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蔬菜制品" sheetId="1" r:id="rId1"/>
  </sheets>
  <definedNames>
    <definedName name="_xlnm._FilterDatabase" localSheetId="0" hidden="1">蔬菜制品!$A$4:$P$150</definedName>
  </definedNames>
  <calcPr calcId="144525"/>
</workbook>
</file>

<file path=xl/sharedStrings.xml><?xml version="1.0" encoding="utf-8"?>
<sst xmlns="http://schemas.openxmlformats.org/spreadsheetml/2006/main" count="1476" uniqueCount="575">
  <si>
    <t>附件13</t>
  </si>
  <si>
    <t>蔬菜制品监督抽检产品合格信息</t>
  </si>
  <si>
    <t>本次抽检的蔬菜制品主要为酱腌菜、蔬菜干制品、食用菌制品、其他蔬菜制品。共抽检蔬菜制品样品150批次，合格样品146批次。产品合格信息见下表：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</si>
  <si>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</si>
  <si>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</si>
  <si>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</si>
  <si>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</si>
  <si>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</si>
  <si>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</si>
  <si>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</si>
  <si>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</si>
  <si>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</si>
  <si>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</si>
  <si>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</si>
  <si>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</si>
  <si>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</si>
  <si>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GZJ24440000596232148</t>
  </si>
  <si>
    <t>湖南俏小楚食品加工有限公司</t>
  </si>
  <si>
    <t>宁乡市经济技术开发区永佳西路19号8#201室、14#502、503室</t>
  </si>
  <si>
    <t>广东永旺天河城商业有限公司广州番禺广场分公司</t>
  </si>
  <si>
    <t>广东</t>
  </si>
  <si>
    <t>香辣酸豆角</t>
  </si>
  <si>
    <t>220克/瓶</t>
  </si>
  <si>
    <t>蔬菜制品</t>
  </si>
  <si>
    <t>2025年第5期</t>
  </si>
  <si>
    <t>广东/总局国抽</t>
  </si>
  <si>
    <t>GZJ24440000596232147</t>
  </si>
  <si>
    <t>湖南德骏食品科技有限公司</t>
  </si>
  <si>
    <t>湖南省长沙市宁乡市宁乡经济开发区新康东路妙盛企业孵化港5栋301房、404房</t>
  </si>
  <si>
    <t>湘西外婆菜(其他蔬菜制品)</t>
  </si>
  <si>
    <t>268克/瓶</t>
  </si>
  <si>
    <t>GZJ24440000596268192</t>
  </si>
  <si>
    <t>东莞富锦食品有限公司</t>
  </si>
  <si>
    <t>东莞市望牛墩镇朱平沙村科技工业园</t>
  </si>
  <si>
    <t>广州易初莲花连锁超市有限公司顺德乐从分公司</t>
  </si>
  <si>
    <t>富锦金钱菇</t>
  </si>
  <si>
    <t>250克/袋</t>
  </si>
  <si>
    <t>GZJ24440000596296270</t>
  </si>
  <si>
    <t>广东蓬盛味业有限公司</t>
  </si>
  <si>
    <t>汕头市龙湖区外砂镇蓬盛工业区A区</t>
  </si>
  <si>
    <t>阳江市阳东区万汇城超市有限公司</t>
  </si>
  <si>
    <t>橄榄菜</t>
  </si>
  <si>
    <t>430克/瓶</t>
  </si>
  <si>
    <t>GZJ24440000596208287</t>
  </si>
  <si>
    <t>东莞市湘汝食品科技有限公司</t>
  </si>
  <si>
    <t>东莞市茶山镇刘黄村茶山工业园D区伟兴路10号第2栋</t>
  </si>
  <si>
    <t>东莞市富升贸易有限公司富升百货商场</t>
  </si>
  <si>
    <t>辣王之王（酱腌菜）</t>
  </si>
  <si>
    <t>1.2千克/瓶</t>
  </si>
  <si>
    <t>GZJ24440000596212146</t>
  </si>
  <si>
    <t>韶关市浈江区朝天子食品有限公司</t>
  </si>
  <si>
    <t>广东省韶关市浈江区府管邓屋村</t>
  </si>
  <si>
    <t>惠州广佰佳商贸有限公司</t>
  </si>
  <si>
    <t>辣王笋丁</t>
  </si>
  <si>
    <t>260克/瓶</t>
  </si>
  <si>
    <t>GZJ24440000596212147</t>
  </si>
  <si>
    <t>御厨香食品（广东）有限公司</t>
  </si>
  <si>
    <t>广东省东莞市中堂镇东泊工业路32号6栋101室</t>
  </si>
  <si>
    <t>特辣王（盐渍菜）</t>
  </si>
  <si>
    <t>270g（固形物≥200g）/瓶</t>
  </si>
  <si>
    <t>GZJ24440000596220262</t>
  </si>
  <si>
    <t>韶关市禾润农业科技有限公司</t>
  </si>
  <si>
    <t>韶关市曲江区白土镇工业园B4区鸿港实业有限公司内第一栋钢结构车间</t>
  </si>
  <si>
    <t>清远市南思贸易有限公司</t>
  </si>
  <si>
    <t>潮汕咸菜</t>
  </si>
  <si>
    <t>GZJ24440000596228216</t>
  </si>
  <si>
    <t>东莞市吉胜食品有限公司</t>
  </si>
  <si>
    <t>东莞市大岭山镇连平村计岭工业区大兴厨具18号</t>
  </si>
  <si>
    <t>开平市瀚宝商贸有限公司</t>
  </si>
  <si>
    <t>小米辣（盐渍菜）</t>
  </si>
  <si>
    <t>300克/瓶</t>
  </si>
  <si>
    <t>GZJ24440000596220279</t>
  </si>
  <si>
    <t>惠东县忠记梅菜厂</t>
  </si>
  <si>
    <t>广东省惠州市惠东县平山街道办下联村委下坪山村3号</t>
  </si>
  <si>
    <t>清远市清新区太和镇爱方家邻福超市</t>
  </si>
  <si>
    <t>甜梅菜芯（半干态）</t>
  </si>
  <si>
    <t>350g/袋</t>
  </si>
  <si>
    <t>GZJ24440000596212156</t>
  </si>
  <si>
    <t>惠州市惠城区泰安三合梅菜加工场</t>
  </si>
  <si>
    <t>惠州市横沥镇泰安村三合小组1号</t>
  </si>
  <si>
    <t>惠州市丽日购物广场有限公司江北店</t>
  </si>
  <si>
    <t>（淡盐爽脆）梅菜芯</t>
  </si>
  <si>
    <t>GZJ24440000596200255</t>
  </si>
  <si>
    <t>潮州市桥东明香腌制食品厂</t>
  </si>
  <si>
    <t>潮州市桥东安黄公路六亩工业区</t>
  </si>
  <si>
    <t>紫金县城宝成商业广场农产品部</t>
  </si>
  <si>
    <t>潮州小菜</t>
  </si>
  <si>
    <t>80克/袋</t>
  </si>
  <si>
    <t>GZJ24440000596232179</t>
  </si>
  <si>
    <t>惠州市蔡发农业有限公司</t>
  </si>
  <si>
    <t>广东省惠东县梁化镇新兴街8号</t>
  </si>
  <si>
    <t>广州乐和百货商贸有限公司</t>
  </si>
  <si>
    <t>惠州梅菜</t>
  </si>
  <si>
    <t>GZJ24440000596292276</t>
  </si>
  <si>
    <t>武江区易之领鲜万荟超市</t>
  </si>
  <si>
    <t>澄海酸菜</t>
  </si>
  <si>
    <t>GZJ24440000596232177</t>
  </si>
  <si>
    <t>广东当禾农业发展有限公司</t>
  </si>
  <si>
    <t>广东省清远市英德市西牛镇</t>
  </si>
  <si>
    <t>大山笋（清水笋）</t>
  </si>
  <si>
    <t>400g/袋</t>
  </si>
  <si>
    <t>GZJ24440000596212155</t>
  </si>
  <si>
    <t>汕头市熊记食品有限公司</t>
  </si>
  <si>
    <t>汕头市鮀浦叠金工业区B4号之二</t>
  </si>
  <si>
    <t>虾仁菜脯</t>
  </si>
  <si>
    <t>180g/瓶</t>
  </si>
  <si>
    <t>GZJ24440000596236126</t>
  </si>
  <si>
    <t>清远市清城区野生园农副产品加工厂</t>
  </si>
  <si>
    <t>广东省清远市清城区东城街办长埔村民委员会甲化岭开发区</t>
  </si>
  <si>
    <t>云城区同吉生活超市店</t>
  </si>
  <si>
    <t>冬菇</t>
  </si>
  <si>
    <t>400克/袋</t>
  </si>
  <si>
    <t>GZJ24440000596296292</t>
  </si>
  <si>
    <t>佛山市顺德区嘉丰志成食品有限公司</t>
  </si>
  <si>
    <t>广东省佛山市顺德区伦教鸡洲工业区2号地</t>
  </si>
  <si>
    <t>阳江市阳南大廉价百货有限公司</t>
  </si>
  <si>
    <t>花菇</t>
  </si>
  <si>
    <t>190克/袋</t>
  </si>
  <si>
    <t>GZJ24440000596296291</t>
  </si>
  <si>
    <t>香菇</t>
  </si>
  <si>
    <t>168克/袋</t>
  </si>
  <si>
    <t>GZJ24440000596200256</t>
  </si>
  <si>
    <t>梅州军农生物科技有限公司</t>
  </si>
  <si>
    <t>兴宁市东莞石碣（兴宁）产业转移工业园（三峰能源科技公司内）</t>
  </si>
  <si>
    <t>黑蒜</t>
  </si>
  <si>
    <t>250克/瓶</t>
  </si>
  <si>
    <t>GZJ24440000596200254</t>
  </si>
  <si>
    <t>汕头市龙湖区外砂成建副食品厂</t>
  </si>
  <si>
    <t>汕头市龙湖区外砂镇迎宾北路南社路段红砖楼前厂场</t>
  </si>
  <si>
    <t>GZJ24440000596208320</t>
  </si>
  <si>
    <t>东莞市海阔食品厂</t>
  </si>
  <si>
    <t>广东省东莞市凤岗镇油柑埔村水背环工业二路一号</t>
  </si>
  <si>
    <t>东莞市胜润商贸有限公司</t>
  </si>
  <si>
    <t>潮州风味酸菜（盐水渍菜）</t>
  </si>
  <si>
    <t>250g/袋</t>
  </si>
  <si>
    <t>GZJ24440000596232176</t>
  </si>
  <si>
    <t>江西登仙桥食品有限公司</t>
  </si>
  <si>
    <t>江西省抚州市乐安县前坪工业园区（乐增公路西侧）</t>
  </si>
  <si>
    <t>高山小笋</t>
  </si>
  <si>
    <t>500g/袋</t>
  </si>
  <si>
    <t>GZJ24440000596208313</t>
  </si>
  <si>
    <t>曲江区白土镇佳鑫食品厂</t>
  </si>
  <si>
    <t>韶关市曲江区白土镇工业园B4区鸿港实业有限公司内</t>
  </si>
  <si>
    <t>东莞市清溪嘉味副食店</t>
  </si>
  <si>
    <t>翠香咸菜芯</t>
  </si>
  <si>
    <t>GZJ24440000596260258</t>
  </si>
  <si>
    <t>博罗县园洲镇安容副食百货批发部</t>
  </si>
  <si>
    <t>肉丁菜脯</t>
  </si>
  <si>
    <t>GZJ24440000596208319</t>
  </si>
  <si>
    <t>惠州市谭喜绿色食品有限公司</t>
  </si>
  <si>
    <t>广东省惠东县梁化镇新龙街35号</t>
  </si>
  <si>
    <t>GZJ24440000596260266</t>
  </si>
  <si>
    <t>揭阳市揭东区池都顺平食品有限公司</t>
  </si>
  <si>
    <t>揭阳市揭东区新亨镇仙美村工业区</t>
  </si>
  <si>
    <t>博罗县园洲镇众众发百货副食批发超市</t>
  </si>
  <si>
    <t>艺香冬菜（盐渍菜）</t>
  </si>
  <si>
    <t>450克/瓶</t>
  </si>
  <si>
    <t>GZJ24440000596232204</t>
  </si>
  <si>
    <t>清远市金凤凰食品有限公司</t>
  </si>
  <si>
    <t>清远市清城区沙田居委会旅安桥南侧（鼎福园228号）</t>
  </si>
  <si>
    <t>华润万家有限公司沙井创新店</t>
  </si>
  <si>
    <t>鼎福冬菇</t>
  </si>
  <si>
    <t>350克/袋</t>
  </si>
  <si>
    <t>GZJ24440000596232203</t>
  </si>
  <si>
    <t>鼎福花菇</t>
  </si>
  <si>
    <t>GZJ24440000596284014</t>
  </si>
  <si>
    <t>化州市翠的特产食品有限公司</t>
  </si>
  <si>
    <t>化州市笪桥镇水塘管区莞塘村工业园1号</t>
  </si>
  <si>
    <t>茂名市明湖百货有限公司明湖商场</t>
  </si>
  <si>
    <t>笪桥黄瓜（酸辣味）</t>
  </si>
  <si>
    <t>720克/瓶</t>
  </si>
  <si>
    <t>GZJ24440000596284013</t>
  </si>
  <si>
    <t>笪桥黄瓜（甜酸味）</t>
  </si>
  <si>
    <t>GZJ24440000596260305</t>
  </si>
  <si>
    <t>揭阳市揭东潮师傅食品厂</t>
  </si>
  <si>
    <t>揭阳市揭东区锡场镇江滨村浦南组罗山头路段</t>
  </si>
  <si>
    <t>汕尾市信利广场贸易有限公司</t>
  </si>
  <si>
    <t>180克/瓶</t>
  </si>
  <si>
    <t>GZJ24440000596228277</t>
  </si>
  <si>
    <t>揭阳市榕城区地都兆子林食品厂</t>
  </si>
  <si>
    <t>揭阳市榕城区地都华美村大路片区</t>
  </si>
  <si>
    <t>普宁市流沙妙鲜食品店（个体工商户）</t>
  </si>
  <si>
    <t>地都冬菜</t>
  </si>
  <si>
    <t>500克/瓶</t>
  </si>
  <si>
    <t>GZJ24440000596200331</t>
  </si>
  <si>
    <t>广东泓润食品有限公司</t>
  </si>
  <si>
    <t>揭西县凤江镇河棉公路三段</t>
  </si>
  <si>
    <t>广州市番禺区大龙塘肖食品经营部</t>
  </si>
  <si>
    <t>香酥芋头条（蟹黄味）</t>
  </si>
  <si>
    <t>150克/袋</t>
  </si>
  <si>
    <t>GZJ24440000596256307</t>
  </si>
  <si>
    <t>广东好菇婆食品有限公司</t>
  </si>
  <si>
    <t>普宁市大南山街道灰寨村路边</t>
  </si>
  <si>
    <t>和平县百盛生活超市有限公司</t>
  </si>
  <si>
    <t>香菇菜（香菇制品）[原味]</t>
  </si>
  <si>
    <t>328g/瓶</t>
  </si>
  <si>
    <t>GZJ24440000596228278</t>
  </si>
  <si>
    <t>虾仁菜脯粒（虾仁风味 酱腌菜）</t>
  </si>
  <si>
    <t>70克/袋</t>
  </si>
  <si>
    <t>GZJ24440000596208427</t>
  </si>
  <si>
    <t>揭阳市广佳食品有限公司</t>
  </si>
  <si>
    <t>揭阳市揭东区新亨镇英花村岭顶工业区</t>
  </si>
  <si>
    <t>潮州市正华百货有限公司</t>
  </si>
  <si>
    <t>200克/瓶</t>
  </si>
  <si>
    <t>GZJ24440000596228283</t>
  </si>
  <si>
    <t>汕头市潮南区廷顺食品有限公司</t>
  </si>
  <si>
    <t>汕头市潮南区井都镇神山居委水厂路东洋</t>
  </si>
  <si>
    <t>普宁市流沙泽兴食品经营部（个体工商户）</t>
  </si>
  <si>
    <t>淡盐咸菜</t>
  </si>
  <si>
    <t>1千克/瓶</t>
  </si>
  <si>
    <t>GZJ24440000596228279</t>
  </si>
  <si>
    <t>惠来县龙辉食品厂</t>
  </si>
  <si>
    <t>惠来县溪西镇镇前村路口右边500米处厂房</t>
  </si>
  <si>
    <t>潮汕菜脯（香脆萝卜干）</t>
  </si>
  <si>
    <t>500克/袋</t>
  </si>
  <si>
    <t>GZJ24440000596220351</t>
  </si>
  <si>
    <t>清远市清城区泳和二号百货商店</t>
  </si>
  <si>
    <t>白背黑木耳</t>
  </si>
  <si>
    <t>GZJ24440000596200327</t>
  </si>
  <si>
    <t>桂林灵川县飞龙食品厂</t>
  </si>
  <si>
    <t>灵川县潭下镇老街村委（地号：GB00014）A幢第1层</t>
  </si>
  <si>
    <t>原味荔浦芋头条</t>
  </si>
  <si>
    <t>120克/袋</t>
  </si>
  <si>
    <t>GZJ24440000596220354</t>
  </si>
  <si>
    <t>佛山市高明区杨和镇笋坑凉果厂</t>
  </si>
  <si>
    <t>广东省佛山市高明区杨和镇笋坑村</t>
  </si>
  <si>
    <t>清远市清城区爱尚鲜超市</t>
  </si>
  <si>
    <t>甜酸姜</t>
  </si>
  <si>
    <t>1.4千克/瓶</t>
  </si>
  <si>
    <t>GZJ24440000596228282</t>
  </si>
  <si>
    <t>揭阳市揭东区明泰食品厂</t>
  </si>
  <si>
    <t>揭阳市揭东区锡场镇华清村（华清中学西侧）</t>
  </si>
  <si>
    <t>泰香冬菜</t>
  </si>
  <si>
    <t>GZJ24440000596220353</t>
  </si>
  <si>
    <t>野山椒</t>
  </si>
  <si>
    <t>700克/瓶</t>
  </si>
  <si>
    <t>GZJ24440000596292374</t>
  </si>
  <si>
    <t>广东微深实业有限公司</t>
  </si>
  <si>
    <t>广东省河源市源城区埔前镇兴业社区和谐路260号（深圳南山河源高新区产业园一期6栋1-2层）</t>
  </si>
  <si>
    <t>东莞市石碣华佳购物商场有限公司</t>
  </si>
  <si>
    <t>GZJ24440000596268348</t>
  </si>
  <si>
    <t>广州南方天美食品有限公司</t>
  </si>
  <si>
    <t>广州市白云区神山镇杨山村工业区</t>
  </si>
  <si>
    <t>五柳菜</t>
  </si>
  <si>
    <t>320g/瓶</t>
  </si>
  <si>
    <t>GZJ24440000596260345</t>
  </si>
  <si>
    <t>普宁市华鹏食品有限公司</t>
  </si>
  <si>
    <t>普宁市科技工业园</t>
  </si>
  <si>
    <t>茂名北斗星华印百货有限公司</t>
  </si>
  <si>
    <t>澄海酸菜（免切）</t>
  </si>
  <si>
    <t>GZJ24440000596200328</t>
  </si>
  <si>
    <t>香葱味荔浦芋头条</t>
  </si>
  <si>
    <t>GZJ24440000596228286</t>
  </si>
  <si>
    <t>揭阳市揭东区新亨镇新发副食品厂</t>
  </si>
  <si>
    <t>揭阳市揭东区新亨镇仙美工业区</t>
  </si>
  <si>
    <t>汕尾市城区世纪旺联百货商场</t>
  </si>
  <si>
    <t>地都风味冬菜（盐渍菜）</t>
  </si>
  <si>
    <t>GZJ24440000596204282</t>
  </si>
  <si>
    <t>清远市清城区万博生鲜超市</t>
  </si>
  <si>
    <t>270g/瓶</t>
  </si>
  <si>
    <t>GZJ24440000596204285</t>
  </si>
  <si>
    <t>甜酸荞头</t>
  </si>
  <si>
    <t>GZJ24440000596204287</t>
  </si>
  <si>
    <t>湖南蓬盛食品有限公司</t>
  </si>
  <si>
    <t>岳阳市华容县三封寺镇华容高新区三封工业园033号（芥菜产业园A区）</t>
  </si>
  <si>
    <t>GZJ24440000596204286</t>
  </si>
  <si>
    <t>GZJ24440000596240255</t>
  </si>
  <si>
    <t>龙门县华通农产品专业合作社</t>
  </si>
  <si>
    <t>广东省惠州市龙门县龙城街道办事处三洞村冼屋</t>
  </si>
  <si>
    <t>广东通驿高速公路服务区有限公司瓦溪服务区南区</t>
  </si>
  <si>
    <t>梅菜芯（酱腌菜）</t>
  </si>
  <si>
    <t>GZJ24440000596250282</t>
  </si>
  <si>
    <t>河源市丽日购物广场有限公司</t>
  </si>
  <si>
    <t>GZJ24440000596250283</t>
  </si>
  <si>
    <t>酸豆角</t>
  </si>
  <si>
    <t>GZJ24440000596250287</t>
  </si>
  <si>
    <t>河源市源城区津泰康食品加工厂</t>
  </si>
  <si>
    <t>河源市东埔莲塘岭村238号</t>
  </si>
  <si>
    <t>白菜干</t>
  </si>
  <si>
    <t>180g/袋</t>
  </si>
  <si>
    <t>GZJ24440000596250288</t>
  </si>
  <si>
    <t>霸王花菜干</t>
  </si>
  <si>
    <t>GZJ24440000596250289</t>
  </si>
  <si>
    <t>200g/袋</t>
  </si>
  <si>
    <t>GZJ24440000596220371</t>
  </si>
  <si>
    <t>大埔县英冠食品厂</t>
  </si>
  <si>
    <t>大埔县大麻镇英雅坑尾岗子</t>
  </si>
  <si>
    <t>梅州市向丽食品有限公司向丽生鲜农贸市场</t>
  </si>
  <si>
    <t>客家甜菜芯</t>
  </si>
  <si>
    <t>GZJ24440000596220377</t>
  </si>
  <si>
    <t>梅州市佳仙食品有限公司</t>
  </si>
  <si>
    <t>梅州市梅江区东山富乐花园内</t>
  </si>
  <si>
    <t>300克/袋</t>
  </si>
  <si>
    <t>GZJ24440000596250284</t>
  </si>
  <si>
    <t>金乡县和润园食品有限公司</t>
  </si>
  <si>
    <t>金乡县济宁市食品工业园</t>
  </si>
  <si>
    <t>独头黑大蒜</t>
  </si>
  <si>
    <t>456克/罐</t>
  </si>
  <si>
    <t>GZJ24440000596220368</t>
  </si>
  <si>
    <t>梅州市桃溪食品有限公司</t>
  </si>
  <si>
    <t>梅县区程江镇魏岗管理区内坝第八栋</t>
  </si>
  <si>
    <t>鲜嫩菜干</t>
  </si>
  <si>
    <t>GZJ24440000596200420</t>
  </si>
  <si>
    <t>广东嘉元食品有限公司</t>
  </si>
  <si>
    <t>廉江市良种繁殖场</t>
  </si>
  <si>
    <t>廉江市河唇恒景湾超市</t>
  </si>
  <si>
    <t>趣皮芋苗</t>
  </si>
  <si>
    <t>GZJ24440000596200421</t>
  </si>
  <si>
    <t>清水竹笋</t>
  </si>
  <si>
    <t>GZJ24440000596200422</t>
  </si>
  <si>
    <t>揭阳市揭东区白塔潮盛腌制厂</t>
  </si>
  <si>
    <t>揭阳市揭东区白塔镇广和村新景塘</t>
  </si>
  <si>
    <t>地都丰盛冬菜（盐渍菜）</t>
  </si>
  <si>
    <t>GZJ24440000596208465</t>
  </si>
  <si>
    <t>汕头市龙湖区外砂伟顺果蔬腌制厂</t>
  </si>
  <si>
    <t>汕头市龙湖区外砂南社工业区</t>
  </si>
  <si>
    <t>潮州市湘桥区名都购物中心</t>
  </si>
  <si>
    <t>汕头咸菜</t>
  </si>
  <si>
    <t>GZJ24440000596220369</t>
  </si>
  <si>
    <t>客家长条梅菜</t>
  </si>
  <si>
    <t>GZJ24440000596220370</t>
  </si>
  <si>
    <t>客家梅菜</t>
  </si>
  <si>
    <t>450克/袋</t>
  </si>
  <si>
    <t>GZJ24440000596220373</t>
  </si>
  <si>
    <t>广东银新现代农业股份有限公司</t>
  </si>
  <si>
    <t>大埔县银江镇明德村</t>
  </si>
  <si>
    <t>银新牌梅菜干</t>
  </si>
  <si>
    <t>GZJ24440000596220372</t>
  </si>
  <si>
    <t>客家梅菜干</t>
  </si>
  <si>
    <t>GZJ24440000596220375</t>
  </si>
  <si>
    <t>银新牌花菇</t>
  </si>
  <si>
    <t>GZJ24440000596220376</t>
  </si>
  <si>
    <t>三蒸梅菜</t>
  </si>
  <si>
    <t>GZJ24440000596220374</t>
  </si>
  <si>
    <t>银新牌黄花菜</t>
  </si>
  <si>
    <t>GZJ24440000596240257</t>
  </si>
  <si>
    <t>广东汤南小菜食品有限公司</t>
  </si>
  <si>
    <t>广东省梅州市丰顺县汤南镇东方合山口工业区</t>
  </si>
  <si>
    <t>汕头市澄海区景利百货商行</t>
  </si>
  <si>
    <t>地都风味冬菜</t>
  </si>
  <si>
    <t>GZJ24440000596220381</t>
  </si>
  <si>
    <t>惠州市坤悦农贸有限公司</t>
  </si>
  <si>
    <t>广东省惠州市惠城区横沥镇矮陂辖区拱门村小组1号厂房</t>
  </si>
  <si>
    <t>梅州市梅县区强劲食品经营部</t>
  </si>
  <si>
    <t>梅菜芯</t>
  </si>
  <si>
    <t>1000克/袋</t>
  </si>
  <si>
    <t>GZJ24440000596284098</t>
  </si>
  <si>
    <t>揭阳市星华城购物中心（个人独资）</t>
  </si>
  <si>
    <t>160g/瓶</t>
  </si>
  <si>
    <t>GZJ24440000596284101</t>
  </si>
  <si>
    <t>揭阳市榕城区地都吉昌食品腌制厂</t>
  </si>
  <si>
    <t>揭阳榕城区地都镇金都开发区金港大道西侧</t>
  </si>
  <si>
    <t>吉地都冬菜</t>
  </si>
  <si>
    <t>428克/瓶</t>
  </si>
  <si>
    <t>GZJ24440000596208458</t>
  </si>
  <si>
    <t>汕头市龙湖区外砂利诚食品厂</t>
  </si>
  <si>
    <t>香脆萝卜</t>
  </si>
  <si>
    <t>368g/瓶</t>
  </si>
  <si>
    <t>GZJ24440000596208464</t>
  </si>
  <si>
    <t>揭阳市揭东区新亨镇恒原兴副食品厂</t>
  </si>
  <si>
    <t>揭阳市揭东区新亨镇仙美村</t>
  </si>
  <si>
    <t>GZJ24440000596220388</t>
  </si>
  <si>
    <t>梅州市梅县区嘉俊金柚食品厂</t>
  </si>
  <si>
    <t>梅州市梅县区程江镇浒洲村</t>
  </si>
  <si>
    <t>客都农创（梅州）产业发展有限公司</t>
  </si>
  <si>
    <t>鹿茸菇</t>
  </si>
  <si>
    <t>GZJ24440000596208466</t>
  </si>
  <si>
    <t>GZJ24440000596220389</t>
  </si>
  <si>
    <t>梅菜干</t>
  </si>
  <si>
    <t>GZJ24440000596208467</t>
  </si>
  <si>
    <t>195克/瓶</t>
  </si>
  <si>
    <t>GZJ24440000596220390</t>
  </si>
  <si>
    <t>甜芯梅菜</t>
  </si>
  <si>
    <t>GZJ24440000596240256</t>
  </si>
  <si>
    <t>揭阳市揭东区新亨镇旭泰副食品厂</t>
  </si>
  <si>
    <t>揭阳市揭东区新亨镇仙美村池下</t>
  </si>
  <si>
    <t>GZJ24440000596240258</t>
  </si>
  <si>
    <t>广东潮汕佬实业股份有限公司</t>
  </si>
  <si>
    <t>汕头市澄海区风雅路3号</t>
  </si>
  <si>
    <t>GZJ24440000596240262</t>
  </si>
  <si>
    <t>汕头市潮香食品有限公司</t>
  </si>
  <si>
    <t>汕头市金平区鮀浦打石宫（鮀济北路2号）C座楼下</t>
  </si>
  <si>
    <t>潮香香菜心</t>
  </si>
  <si>
    <t>285克/瓶</t>
  </si>
  <si>
    <t>GZJ24440000596240265</t>
  </si>
  <si>
    <t>香菇菜（香菇制品）【原味】</t>
  </si>
  <si>
    <t>GZJ24440000596240264</t>
  </si>
  <si>
    <t>汕头市庆香斋食品有限公司</t>
  </si>
  <si>
    <t>汕头市濠江区达濠西堆五围园</t>
  </si>
  <si>
    <t>虾仁菜脯（盐渍菜）</t>
  </si>
  <si>
    <t>GZJ24440000596240263</t>
  </si>
  <si>
    <t>GZJ24440000596220380</t>
  </si>
  <si>
    <t>梅菜芯（淡口）</t>
  </si>
  <si>
    <t>GZJ24440000596220382</t>
  </si>
  <si>
    <t>湛江三厨食品有限公司</t>
  </si>
  <si>
    <t>广东省湛江市赤坎区双港路49号御唐府食品科技园</t>
  </si>
  <si>
    <t>酱脆萝卜（酱腌菜）</t>
  </si>
  <si>
    <t>GZJ24440000596284096</t>
  </si>
  <si>
    <t>酸辣笋丁</t>
  </si>
  <si>
    <t>GZJ24440000596284097</t>
  </si>
  <si>
    <t>粒粒脆笋</t>
  </si>
  <si>
    <t>GZJ24440000596284094</t>
  </si>
  <si>
    <t>东莞市诚旺食品有限公司</t>
  </si>
  <si>
    <t>广东省东莞市道滘镇亨龙路26号2号楼</t>
  </si>
  <si>
    <t>小米辣</t>
  </si>
  <si>
    <t>280克/瓶</t>
  </si>
  <si>
    <t>GZJ24440000596220383</t>
  </si>
  <si>
    <t>金装酱脆萝卜（酱腌菜）</t>
  </si>
  <si>
    <t>GZJ24440000596284095</t>
  </si>
  <si>
    <t>汕头市万锦食品有限公司</t>
  </si>
  <si>
    <t>汕头市龙湖区万吉工业区海河路北一街2号之五</t>
  </si>
  <si>
    <t>香菜心</t>
  </si>
  <si>
    <t>300g/瓶</t>
  </si>
  <si>
    <t>GZJ24440000596284099</t>
  </si>
  <si>
    <t>揭阳市顾庭食品有限公司</t>
  </si>
  <si>
    <t>揭阳市揭东区磐东街道沟美社区东围后</t>
  </si>
  <si>
    <t>香港风味橄榄菜（酱腌菜）</t>
  </si>
  <si>
    <t>400克/瓶</t>
  </si>
  <si>
    <t>GZJ24440000596208468</t>
  </si>
  <si>
    <t>潮州市湘桥区万得福食品经营部</t>
  </si>
  <si>
    <t>广佳橄榄菜（酱腌菜）</t>
  </si>
  <si>
    <t>175g/瓶</t>
  </si>
  <si>
    <t>GZJ24440000596208469</t>
  </si>
  <si>
    <t>脆瓜（酱腌菜）</t>
  </si>
  <si>
    <t>GZJ24440000596208476</t>
  </si>
  <si>
    <t>汕头市澄海区金桐食品厂</t>
  </si>
  <si>
    <t>汕头市澄海区莲华镇溪西村工业区</t>
  </si>
  <si>
    <t>165克/瓶</t>
  </si>
  <si>
    <t>GZJ24440000596220400</t>
  </si>
  <si>
    <t>梅州市客天下农电商产业园有限公司</t>
  </si>
  <si>
    <t>九蒸梅菜干</t>
  </si>
  <si>
    <t>GZJ24440000596220407</t>
  </si>
  <si>
    <t>梅菜芯（清甜）</t>
  </si>
  <si>
    <t>GZJ24440000596240267</t>
  </si>
  <si>
    <t>汕头市澄海区莲下福万家百货商场</t>
  </si>
  <si>
    <t>泡豇豆（酱腌菜）</t>
  </si>
  <si>
    <t>GZJ24440000596240270</t>
  </si>
  <si>
    <t>广东锦裕食品有限公司</t>
  </si>
  <si>
    <t>汕头市金平区潮汕路西侧金园工业区11R2-2片制剂楼一层</t>
  </si>
  <si>
    <t>明心贡（盐渍菜）</t>
  </si>
  <si>
    <t>315克/瓶</t>
  </si>
  <si>
    <t>GZJ24440000596240272</t>
  </si>
  <si>
    <t>广东潮盛食品实业有限公司</t>
  </si>
  <si>
    <t>潮州市潮安区庵埠梅龙工业区</t>
  </si>
  <si>
    <t>翠瓜</t>
  </si>
  <si>
    <t>GZJ24440000596208479</t>
  </si>
  <si>
    <t>潮州市湘桥区鲜易选百货超市</t>
  </si>
  <si>
    <t>廷顺菜口</t>
  </si>
  <si>
    <t>GZJ24440000596208482</t>
  </si>
  <si>
    <t>汕头市潮南区廷顺食品厂</t>
  </si>
  <si>
    <t>廷顺酸菜</t>
  </si>
  <si>
    <t>200克/袋</t>
  </si>
  <si>
    <t>GZJ24440000596208481</t>
  </si>
  <si>
    <t>廷顺咸菜</t>
  </si>
  <si>
    <t>GZJ24440000596208484</t>
  </si>
  <si>
    <t>地都宏欣冬菜</t>
  </si>
  <si>
    <t>GZJ24440000596208483</t>
  </si>
  <si>
    <t>GZJ24440000596284110</t>
  </si>
  <si>
    <t>天虹数科商业股份有限公司揭阳天虹购物中心</t>
  </si>
  <si>
    <t>乌榄</t>
  </si>
  <si>
    <t>350克/瓶</t>
  </si>
  <si>
    <t>GZJ24440000596208485</t>
  </si>
  <si>
    <t>脆瓜</t>
  </si>
  <si>
    <t>GZJ24440000596232221</t>
  </si>
  <si>
    <t>广州旺加福健康科技有限公司</t>
  </si>
  <si>
    <t>广州市增城区新塘镇西洲村润海园区厂房4楼</t>
  </si>
  <si>
    <t>东莞市东城信好佳百货商场</t>
  </si>
  <si>
    <t>小米辣（盐水渍菜）</t>
  </si>
  <si>
    <t>GZJ24440000596232222</t>
  </si>
  <si>
    <t>广东省东莞市茶山镇刘黄村茶山工业园D区伟兴路10号第2栋</t>
  </si>
  <si>
    <t>小米辣（酱腌菜）</t>
  </si>
  <si>
    <t>GZJ24440000596250353</t>
  </si>
  <si>
    <t>惠州市惠东县良丰梅菜加工场</t>
  </si>
  <si>
    <t>惠州市惠东县梁化镇环联村伟光村小组</t>
  </si>
  <si>
    <t>和平县众万加商贸有限公司</t>
  </si>
  <si>
    <t>咸梅菜</t>
  </si>
  <si>
    <t>GZJ24440000596200449</t>
  </si>
  <si>
    <t>廉江市港大商贸有限公司</t>
  </si>
  <si>
    <t>三厨爽脆菜脯（酱腌菜）</t>
  </si>
  <si>
    <t>GZJ24440000596240268</t>
  </si>
  <si>
    <t>地都风味冬菜（酱腌菜）</t>
  </si>
  <si>
    <t>GZJ24440000596240269</t>
  </si>
  <si>
    <t>GZJ24440000596240266</t>
  </si>
  <si>
    <t>广东双雄食品有限公司</t>
  </si>
  <si>
    <t>广东省饶平县高堂工业区</t>
  </si>
  <si>
    <t>脆嫩酸菜</t>
  </si>
  <si>
    <t>GZJ24440000596240271</t>
  </si>
  <si>
    <t>潮盛脆瓜</t>
  </si>
  <si>
    <t>GZJ24440000596250352</t>
  </si>
  <si>
    <t>惠东县忠兴梅菜加工场</t>
  </si>
  <si>
    <t>惠东县梁化镇晨光村埔仔路段</t>
  </si>
  <si>
    <t>甜梅菜芯（盐渍菜）</t>
  </si>
  <si>
    <t>GZJ24440000596204313</t>
  </si>
  <si>
    <t>巧口（英德）食品有限公司</t>
  </si>
  <si>
    <t>英德市西牛镇鲜水管理区</t>
  </si>
  <si>
    <t>新兴县新城镇佳高超市经营部</t>
  </si>
  <si>
    <t>巧口脆笋</t>
  </si>
  <si>
    <t>360克/瓶</t>
  </si>
  <si>
    <t>GZJ24440000596208497</t>
  </si>
  <si>
    <t>潮州市湘桥区美特好自选店</t>
  </si>
  <si>
    <t>明香酸菜</t>
  </si>
  <si>
    <t>GZJ24440000596208492</t>
  </si>
  <si>
    <t>汕头市濠江区西堆五围园</t>
  </si>
  <si>
    <t>196克/瓶</t>
  </si>
  <si>
    <t>GZJ24440000596240280</t>
  </si>
  <si>
    <t>汕头市龙湖区顺斌杂咸厂</t>
  </si>
  <si>
    <t>汕头市龙湖区鸥汀街道渔下草池村</t>
  </si>
  <si>
    <t>汕头市澄海区新港湾城购物店</t>
  </si>
  <si>
    <t>香脆青瓜</t>
  </si>
  <si>
    <t>GZJ24440000596240278</t>
  </si>
  <si>
    <t>汕头市潮园食品有限公司</t>
  </si>
  <si>
    <t>广东省汕头市濠江区岗背角石山东侧（叠石仔）地段</t>
  </si>
  <si>
    <t>纯正橄榄菜</t>
  </si>
  <si>
    <t>170g/瓶</t>
  </si>
  <si>
    <t>GZJ24440000596240277</t>
  </si>
  <si>
    <t>贡菜</t>
  </si>
  <si>
    <t>GZJ24440000596240279</t>
  </si>
  <si>
    <t>梅菜肉丝</t>
  </si>
  <si>
    <t>GZJ24440000596232228</t>
  </si>
  <si>
    <t>东莞市茂华优选百货管理有限公司</t>
  </si>
  <si>
    <t>325克/瓶</t>
  </si>
  <si>
    <t>GZJ24440000596240281</t>
  </si>
  <si>
    <t>明心贡菜</t>
  </si>
  <si>
    <t>GZJ24440000596220417</t>
  </si>
  <si>
    <t>大埔县海棠四季贸易有限公司</t>
  </si>
  <si>
    <t>GZJ24440000596220416</t>
  </si>
  <si>
    <t>饶平县高堂裕盛食品厂</t>
  </si>
  <si>
    <t>饶平县高堂镇工业区</t>
  </si>
  <si>
    <t>高堂菜脯</t>
  </si>
  <si>
    <t>GZJ24440000596220415</t>
  </si>
  <si>
    <t>饶平县高堂集味食品厂</t>
  </si>
  <si>
    <t>饶平县高堂镇高堂中学对面</t>
  </si>
  <si>
    <t>阵阵香菜脯（盐渍菜）</t>
  </si>
  <si>
    <t>GZJ24440000596204329</t>
  </si>
  <si>
    <t>新兴县源广兴果品厂</t>
  </si>
  <si>
    <t>广东省云浮市新兴县太平镇共成开发区</t>
  </si>
  <si>
    <t>新兴县邻居超级商场有限公司东门现代街市分公司</t>
  </si>
  <si>
    <t>GZJ24440000596284126</t>
  </si>
  <si>
    <t>揭阳市榕城区旺客隆百货店</t>
  </si>
  <si>
    <t>GZJ24440000596220423</t>
  </si>
  <si>
    <t>揭阳市揭东区新亨镇正农食品厂</t>
  </si>
  <si>
    <t>揭阳市揭东区新亨镇仙美村池下围东座</t>
  </si>
  <si>
    <t>大埔县爱购新润发商贸有限公司</t>
  </si>
  <si>
    <t>精制冬菜（酱腌菜）</t>
  </si>
  <si>
    <t>470克/瓶</t>
  </si>
  <si>
    <t>GZJ24440000596220424</t>
  </si>
  <si>
    <t>广佳香港风味橄榄菜</t>
  </si>
  <si>
    <t>168g/瓶</t>
  </si>
  <si>
    <t>GZJ24440000596284132</t>
  </si>
  <si>
    <t>汕头市龙湖区外砂凤源副食品厂</t>
  </si>
  <si>
    <t>广东省汕头市龙湖区外砂镇凤窖工业区</t>
  </si>
  <si>
    <t>酸甜荞头</t>
  </si>
  <si>
    <t>310克（固形物≥55%）/瓶</t>
  </si>
  <si>
    <t>GZJ24440000596220425</t>
  </si>
  <si>
    <t>地都正农家冬菜（酱腌菜）</t>
  </si>
  <si>
    <t>480克/瓶</t>
  </si>
  <si>
    <t>GZJ24440000596284133</t>
  </si>
  <si>
    <t>蒜香特辣王</t>
  </si>
  <si>
    <t>GZJ24440000596208486</t>
  </si>
  <si>
    <t>广东展慈食品有限公司</t>
  </si>
  <si>
    <t>揭阳市揭东区曲溪缶灶村网地工业区</t>
  </si>
  <si>
    <t>香菇菜</t>
  </si>
  <si>
    <t>185g/瓶</t>
  </si>
  <si>
    <t>GZJ24440000596272317</t>
  </si>
  <si>
    <t>广东省阳西县塔山凉果厂</t>
  </si>
  <si>
    <t>广东省阳西县城工业一区</t>
  </si>
  <si>
    <t>GZJ24440000596240290</t>
  </si>
  <si>
    <t>韶关市创华食品加工厂</t>
  </si>
  <si>
    <t>韶关市浈江区南郊四公里原外贸仓库内</t>
  </si>
  <si>
    <t>浈江区曲仁园粤客隆超市</t>
  </si>
  <si>
    <t>香辣萝卜</t>
  </si>
  <si>
    <t>GZJ24440000596240289</t>
  </si>
  <si>
    <t>广州市如丰果子调味食品有限公司</t>
  </si>
  <si>
    <t>广州市增城区石滩镇麻车村如丰大道中2号</t>
  </si>
  <si>
    <t>400g/瓶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</si>
</sst>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8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6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45362</v>
      </c>
      <c r="J5" s="9" t="s">
        <v>23</v>
      </c>
      <c r="K5" s="9" t="s">
        <v>24</v>
      </c>
      <c r="L5" s="9" t="s">
        <v>25</v>
      </c>
      <c r="M5" s="9"/>
      <c r="N5" s="11"/>
      <c r="O5" s="11"/>
      <c r="P5" s="11"/>
    </row>
    <row r="6" ht="48" spans="1:16">
      <c r="A6" s="9" t="s">
        <v>26</v>
      </c>
      <c r="B6" s="9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0">
        <v>45345</v>
      </c>
      <c r="J6" s="9" t="s">
        <v>23</v>
      </c>
      <c r="K6" s="9" t="s">
        <v>24</v>
      </c>
      <c r="L6" s="9" t="s">
        <v>25</v>
      </c>
      <c r="M6" s="9"/>
      <c r="N6" s="11"/>
      <c r="O6" s="11"/>
      <c r="P6" s="11"/>
    </row>
    <row r="7" ht="36" spans="1:16">
      <c r="A7" s="9" t="s">
        <v>31</v>
      </c>
      <c r="B7" s="9">
        <v>3</v>
      </c>
      <c r="C7" s="9" t="s">
        <v>32</v>
      </c>
      <c r="D7" s="9" t="s">
        <v>33</v>
      </c>
      <c r="E7" s="9" t="s">
        <v>34</v>
      </c>
      <c r="F7" s="9" t="s">
        <v>20</v>
      </c>
      <c r="G7" s="9" t="s">
        <v>35</v>
      </c>
      <c r="H7" s="9" t="s">
        <v>36</v>
      </c>
      <c r="I7" s="10">
        <v>45264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</row>
    <row r="8" ht="36" spans="1:16">
      <c r="A8" s="9" t="s">
        <v>37</v>
      </c>
      <c r="B8" s="9">
        <v>4</v>
      </c>
      <c r="C8" s="9" t="s">
        <v>38</v>
      </c>
      <c r="D8" s="9" t="s">
        <v>39</v>
      </c>
      <c r="E8" s="9" t="s">
        <v>40</v>
      </c>
      <c r="F8" s="9" t="s">
        <v>20</v>
      </c>
      <c r="G8" s="9" t="s">
        <v>41</v>
      </c>
      <c r="H8" s="9" t="s">
        <v>42</v>
      </c>
      <c r="I8" s="10">
        <v>45104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</row>
    <row r="9" ht="36" spans="1:16">
      <c r="A9" s="9" t="s">
        <v>43</v>
      </c>
      <c r="B9" s="9">
        <v>5</v>
      </c>
      <c r="C9" s="9" t="s">
        <v>44</v>
      </c>
      <c r="D9" s="9" t="s">
        <v>45</v>
      </c>
      <c r="E9" s="9" t="s">
        <v>46</v>
      </c>
      <c r="F9" s="9" t="s">
        <v>20</v>
      </c>
      <c r="G9" s="9" t="s">
        <v>47</v>
      </c>
      <c r="H9" s="9" t="s">
        <v>48</v>
      </c>
      <c r="I9" s="10">
        <v>45396</v>
      </c>
      <c r="J9" s="9" t="s">
        <v>23</v>
      </c>
      <c r="K9" s="9" t="s">
        <v>24</v>
      </c>
      <c r="L9" s="9" t="s">
        <v>25</v>
      </c>
      <c r="M9" s="9"/>
      <c r="N9" s="11"/>
      <c r="O9" s="11"/>
      <c r="P9" s="11"/>
    </row>
    <row r="10" ht="36" spans="1:16">
      <c r="A10" s="9" t="s">
        <v>49</v>
      </c>
      <c r="B10" s="9">
        <v>6</v>
      </c>
      <c r="C10" s="9" t="s">
        <v>50</v>
      </c>
      <c r="D10" s="9" t="s">
        <v>51</v>
      </c>
      <c r="E10" s="9" t="s">
        <v>52</v>
      </c>
      <c r="F10" s="9" t="s">
        <v>20</v>
      </c>
      <c r="G10" s="9" t="s">
        <v>53</v>
      </c>
      <c r="H10" s="9" t="s">
        <v>54</v>
      </c>
      <c r="I10" s="10">
        <v>45132</v>
      </c>
      <c r="J10" s="9" t="s">
        <v>23</v>
      </c>
      <c r="K10" s="9" t="s">
        <v>24</v>
      </c>
      <c r="L10" s="9" t="s">
        <v>25</v>
      </c>
      <c r="M10" s="9"/>
      <c r="N10" s="11"/>
      <c r="O10" s="11"/>
      <c r="P10" s="11"/>
    </row>
    <row r="11" ht="36" spans="1:16">
      <c r="A11" s="9" t="s">
        <v>55</v>
      </c>
      <c r="B11" s="9">
        <v>7</v>
      </c>
      <c r="C11" s="9" t="s">
        <v>56</v>
      </c>
      <c r="D11" s="9" t="s">
        <v>57</v>
      </c>
      <c r="E11" s="9" t="s">
        <v>52</v>
      </c>
      <c r="F11" s="9" t="s">
        <v>20</v>
      </c>
      <c r="G11" s="9" t="s">
        <v>58</v>
      </c>
      <c r="H11" s="9" t="s">
        <v>59</v>
      </c>
      <c r="I11" s="10">
        <v>45127</v>
      </c>
      <c r="J11" s="9" t="s">
        <v>23</v>
      </c>
      <c r="K11" s="9" t="s">
        <v>24</v>
      </c>
      <c r="L11" s="9" t="s">
        <v>25</v>
      </c>
      <c r="M11" s="9"/>
      <c r="N11" s="11"/>
      <c r="O11" s="11"/>
      <c r="P11" s="11"/>
    </row>
    <row r="12" ht="48" spans="1:16">
      <c r="A12" s="9" t="s">
        <v>60</v>
      </c>
      <c r="B12" s="9">
        <v>8</v>
      </c>
      <c r="C12" s="9" t="s">
        <v>61</v>
      </c>
      <c r="D12" s="9" t="s">
        <v>62</v>
      </c>
      <c r="E12" s="9" t="s">
        <v>63</v>
      </c>
      <c r="F12" s="9" t="s">
        <v>20</v>
      </c>
      <c r="G12" s="9" t="s">
        <v>64</v>
      </c>
      <c r="H12" s="9" t="s">
        <v>36</v>
      </c>
      <c r="I12" s="10">
        <v>45347</v>
      </c>
      <c r="J12" s="9" t="s">
        <v>23</v>
      </c>
      <c r="K12" s="9" t="s">
        <v>24</v>
      </c>
      <c r="L12" s="9" t="s">
        <v>25</v>
      </c>
      <c r="M12" s="9"/>
      <c r="N12" s="11"/>
      <c r="O12" s="11"/>
      <c r="P12" s="11"/>
    </row>
    <row r="13" ht="36" spans="1:16">
      <c r="A13" s="9" t="s">
        <v>65</v>
      </c>
      <c r="B13" s="9">
        <v>9</v>
      </c>
      <c r="C13" s="9" t="s">
        <v>66</v>
      </c>
      <c r="D13" s="9" t="s">
        <v>67</v>
      </c>
      <c r="E13" s="9" t="s">
        <v>68</v>
      </c>
      <c r="F13" s="9" t="s">
        <v>20</v>
      </c>
      <c r="G13" s="9" t="s">
        <v>69</v>
      </c>
      <c r="H13" s="9" t="s">
        <v>70</v>
      </c>
      <c r="I13" s="10">
        <v>45352</v>
      </c>
      <c r="J13" s="9" t="s">
        <v>23</v>
      </c>
      <c r="K13" s="9" t="s">
        <v>24</v>
      </c>
      <c r="L13" s="9" t="s">
        <v>25</v>
      </c>
      <c r="M13" s="9"/>
      <c r="N13" s="11"/>
      <c r="O13" s="11"/>
      <c r="P13" s="11"/>
    </row>
    <row r="14" ht="36" spans="1:16">
      <c r="A14" s="9" t="s">
        <v>71</v>
      </c>
      <c r="B14" s="9">
        <v>10</v>
      </c>
      <c r="C14" s="9" t="s">
        <v>72</v>
      </c>
      <c r="D14" s="9" t="s">
        <v>73</v>
      </c>
      <c r="E14" s="9" t="s">
        <v>74</v>
      </c>
      <c r="F14" s="9" t="s">
        <v>20</v>
      </c>
      <c r="G14" s="9" t="s">
        <v>75</v>
      </c>
      <c r="H14" s="9" t="s">
        <v>76</v>
      </c>
      <c r="I14" s="10">
        <v>45352</v>
      </c>
      <c r="J14" s="9" t="s">
        <v>23</v>
      </c>
      <c r="K14" s="9" t="s">
        <v>24</v>
      </c>
      <c r="L14" s="9" t="s">
        <v>25</v>
      </c>
      <c r="M14" s="9"/>
      <c r="N14" s="11"/>
      <c r="O14" s="11"/>
      <c r="P14" s="11"/>
    </row>
    <row r="15" ht="36" spans="1:16">
      <c r="A15" s="9" t="s">
        <v>77</v>
      </c>
      <c r="B15" s="9">
        <v>11</v>
      </c>
      <c r="C15" s="9" t="s">
        <v>78</v>
      </c>
      <c r="D15" s="9" t="s">
        <v>79</v>
      </c>
      <c r="E15" s="9" t="s">
        <v>80</v>
      </c>
      <c r="F15" s="9" t="s">
        <v>20</v>
      </c>
      <c r="G15" s="9" t="s">
        <v>81</v>
      </c>
      <c r="H15" s="9" t="s">
        <v>36</v>
      </c>
      <c r="I15" s="10">
        <v>45366</v>
      </c>
      <c r="J15" s="9" t="s">
        <v>23</v>
      </c>
      <c r="K15" s="9" t="s">
        <v>24</v>
      </c>
      <c r="L15" s="9" t="s">
        <v>25</v>
      </c>
      <c r="M15" s="9"/>
      <c r="N15" s="11"/>
      <c r="O15" s="11"/>
      <c r="P15" s="11"/>
    </row>
    <row r="16" ht="24" spans="1:16">
      <c r="A16" s="9" t="s">
        <v>82</v>
      </c>
      <c r="B16" s="9">
        <v>12</v>
      </c>
      <c r="C16" s="9" t="s">
        <v>83</v>
      </c>
      <c r="D16" s="9" t="s">
        <v>84</v>
      </c>
      <c r="E16" s="9" t="s">
        <v>85</v>
      </c>
      <c r="F16" s="9" t="s">
        <v>20</v>
      </c>
      <c r="G16" s="9" t="s">
        <v>86</v>
      </c>
      <c r="H16" s="9" t="s">
        <v>87</v>
      </c>
      <c r="I16" s="10">
        <v>45355</v>
      </c>
      <c r="J16" s="9" t="s">
        <v>23</v>
      </c>
      <c r="K16" s="9" t="s">
        <v>24</v>
      </c>
      <c r="L16" s="9" t="s">
        <v>25</v>
      </c>
      <c r="M16" s="9"/>
      <c r="N16" s="11"/>
      <c r="O16" s="11"/>
      <c r="P16" s="11"/>
    </row>
    <row r="17" ht="24" spans="1:16">
      <c r="A17" s="9" t="s">
        <v>88</v>
      </c>
      <c r="B17" s="9">
        <v>13</v>
      </c>
      <c r="C17" s="9" t="s">
        <v>89</v>
      </c>
      <c r="D17" s="9" t="s">
        <v>90</v>
      </c>
      <c r="E17" s="9" t="s">
        <v>91</v>
      </c>
      <c r="F17" s="9" t="s">
        <v>20</v>
      </c>
      <c r="G17" s="9" t="s">
        <v>92</v>
      </c>
      <c r="H17" s="9" t="s">
        <v>36</v>
      </c>
      <c r="I17" s="10">
        <v>45248</v>
      </c>
      <c r="J17" s="9" t="s">
        <v>23</v>
      </c>
      <c r="K17" s="9" t="s">
        <v>24</v>
      </c>
      <c r="L17" s="9" t="s">
        <v>25</v>
      </c>
      <c r="M17" s="9"/>
      <c r="N17" s="11"/>
      <c r="O17" s="11"/>
      <c r="P17" s="11"/>
    </row>
    <row r="18" ht="48" spans="1:16">
      <c r="A18" s="9" t="s">
        <v>93</v>
      </c>
      <c r="B18" s="9">
        <v>14</v>
      </c>
      <c r="C18" s="9" t="s">
        <v>61</v>
      </c>
      <c r="D18" s="9" t="s">
        <v>62</v>
      </c>
      <c r="E18" s="9" t="s">
        <v>94</v>
      </c>
      <c r="F18" s="9" t="s">
        <v>20</v>
      </c>
      <c r="G18" s="9" t="s">
        <v>95</v>
      </c>
      <c r="H18" s="9" t="s">
        <v>36</v>
      </c>
      <c r="I18" s="10">
        <v>45384</v>
      </c>
      <c r="J18" s="9" t="s">
        <v>23</v>
      </c>
      <c r="K18" s="9" t="s">
        <v>24</v>
      </c>
      <c r="L18" s="9" t="s">
        <v>25</v>
      </c>
      <c r="M18" s="9"/>
      <c r="N18" s="11"/>
      <c r="O18" s="11"/>
      <c r="P18" s="11"/>
    </row>
    <row r="19" ht="24" spans="1:16">
      <c r="A19" s="9" t="s">
        <v>96</v>
      </c>
      <c r="B19" s="9">
        <v>15</v>
      </c>
      <c r="C19" s="9" t="s">
        <v>97</v>
      </c>
      <c r="D19" s="9" t="s">
        <v>98</v>
      </c>
      <c r="E19" s="9" t="s">
        <v>91</v>
      </c>
      <c r="F19" s="9" t="s">
        <v>20</v>
      </c>
      <c r="G19" s="9" t="s">
        <v>99</v>
      </c>
      <c r="H19" s="9" t="s">
        <v>100</v>
      </c>
      <c r="I19" s="10">
        <v>45392</v>
      </c>
      <c r="J19" s="9" t="s">
        <v>23</v>
      </c>
      <c r="K19" s="9" t="s">
        <v>24</v>
      </c>
      <c r="L19" s="9" t="s">
        <v>25</v>
      </c>
      <c r="M19" s="9"/>
      <c r="N19" s="11"/>
      <c r="O19" s="11"/>
      <c r="P19" s="11"/>
    </row>
    <row r="20" ht="24" spans="1:16">
      <c r="A20" s="9" t="s">
        <v>101</v>
      </c>
      <c r="B20" s="9">
        <v>16</v>
      </c>
      <c r="C20" s="9" t="s">
        <v>102</v>
      </c>
      <c r="D20" s="9" t="s">
        <v>103</v>
      </c>
      <c r="E20" s="9" t="s">
        <v>52</v>
      </c>
      <c r="F20" s="9" t="s">
        <v>20</v>
      </c>
      <c r="G20" s="9" t="s">
        <v>104</v>
      </c>
      <c r="H20" s="9" t="s">
        <v>105</v>
      </c>
      <c r="I20" s="10">
        <v>45306</v>
      </c>
      <c r="J20" s="9" t="s">
        <v>23</v>
      </c>
      <c r="K20" s="9" t="s">
        <v>24</v>
      </c>
      <c r="L20" s="9" t="s">
        <v>25</v>
      </c>
      <c r="M20" s="9"/>
      <c r="N20" s="11"/>
      <c r="O20" s="11"/>
      <c r="P20" s="11"/>
    </row>
    <row r="21" ht="36" spans="1:16">
      <c r="A21" s="9" t="s">
        <v>106</v>
      </c>
      <c r="B21" s="9">
        <v>17</v>
      </c>
      <c r="C21" s="9" t="s">
        <v>107</v>
      </c>
      <c r="D21" s="9" t="s">
        <v>108</v>
      </c>
      <c r="E21" s="9" t="s">
        <v>109</v>
      </c>
      <c r="F21" s="9" t="s">
        <v>20</v>
      </c>
      <c r="G21" s="9" t="s">
        <v>110</v>
      </c>
      <c r="H21" s="9" t="s">
        <v>111</v>
      </c>
      <c r="I21" s="10">
        <v>45281</v>
      </c>
      <c r="J21" s="9" t="s">
        <v>23</v>
      </c>
      <c r="K21" s="9" t="s">
        <v>24</v>
      </c>
      <c r="L21" s="9" t="s">
        <v>25</v>
      </c>
      <c r="M21" s="9"/>
      <c r="N21" s="11"/>
      <c r="O21" s="11"/>
      <c r="P21" s="11"/>
    </row>
    <row r="22" ht="36" spans="1:16">
      <c r="A22" s="9" t="s">
        <v>112</v>
      </c>
      <c r="B22" s="9">
        <v>18</v>
      </c>
      <c r="C22" s="9" t="s">
        <v>113</v>
      </c>
      <c r="D22" s="9" t="s">
        <v>114</v>
      </c>
      <c r="E22" s="9" t="s">
        <v>115</v>
      </c>
      <c r="F22" s="9" t="s">
        <v>20</v>
      </c>
      <c r="G22" s="9" t="s">
        <v>116</v>
      </c>
      <c r="H22" s="9" t="s">
        <v>117</v>
      </c>
      <c r="I22" s="10">
        <v>45239</v>
      </c>
      <c r="J22" s="9" t="s">
        <v>23</v>
      </c>
      <c r="K22" s="9" t="s">
        <v>24</v>
      </c>
      <c r="L22" s="9" t="s">
        <v>25</v>
      </c>
      <c r="M22" s="9"/>
      <c r="N22" s="11"/>
      <c r="O22" s="11"/>
      <c r="P22" s="11"/>
    </row>
    <row r="23" ht="36" spans="1:16">
      <c r="A23" s="9" t="s">
        <v>118</v>
      </c>
      <c r="B23" s="9">
        <v>19</v>
      </c>
      <c r="C23" s="9" t="s">
        <v>113</v>
      </c>
      <c r="D23" s="9" t="s">
        <v>114</v>
      </c>
      <c r="E23" s="9" t="s">
        <v>115</v>
      </c>
      <c r="F23" s="9" t="s">
        <v>20</v>
      </c>
      <c r="G23" s="9" t="s">
        <v>119</v>
      </c>
      <c r="H23" s="9" t="s">
        <v>120</v>
      </c>
      <c r="I23" s="10">
        <v>45240</v>
      </c>
      <c r="J23" s="9" t="s">
        <v>23</v>
      </c>
      <c r="K23" s="9" t="s">
        <v>24</v>
      </c>
      <c r="L23" s="9" t="s">
        <v>25</v>
      </c>
      <c r="M23" s="9"/>
      <c r="N23" s="11"/>
      <c r="O23" s="11"/>
      <c r="P23" s="11"/>
    </row>
    <row r="24" ht="48" spans="1:16">
      <c r="A24" s="9" t="s">
        <v>121</v>
      </c>
      <c r="B24" s="9">
        <v>20</v>
      </c>
      <c r="C24" s="9" t="s">
        <v>122</v>
      </c>
      <c r="D24" s="9" t="s">
        <v>123</v>
      </c>
      <c r="E24" s="9" t="s">
        <v>85</v>
      </c>
      <c r="F24" s="9" t="s">
        <v>20</v>
      </c>
      <c r="G24" s="9" t="s">
        <v>124</v>
      </c>
      <c r="H24" s="9" t="s">
        <v>125</v>
      </c>
      <c r="I24" s="10">
        <v>45294</v>
      </c>
      <c r="J24" s="9" t="s">
        <v>23</v>
      </c>
      <c r="K24" s="9" t="s">
        <v>24</v>
      </c>
      <c r="L24" s="9" t="s">
        <v>25</v>
      </c>
      <c r="M24" s="9"/>
      <c r="N24" s="11"/>
      <c r="O24" s="11"/>
      <c r="P24" s="11"/>
    </row>
    <row r="25" ht="36" spans="1:16">
      <c r="A25" s="9" t="s">
        <v>126</v>
      </c>
      <c r="B25" s="9">
        <v>21</v>
      </c>
      <c r="C25" s="9" t="s">
        <v>127</v>
      </c>
      <c r="D25" s="9" t="s">
        <v>128</v>
      </c>
      <c r="E25" s="9" t="s">
        <v>85</v>
      </c>
      <c r="F25" s="9" t="s">
        <v>20</v>
      </c>
      <c r="G25" s="9" t="s">
        <v>95</v>
      </c>
      <c r="H25" s="9" t="s">
        <v>36</v>
      </c>
      <c r="I25" s="10">
        <v>45347</v>
      </c>
      <c r="J25" s="9" t="s">
        <v>23</v>
      </c>
      <c r="K25" s="9" t="s">
        <v>24</v>
      </c>
      <c r="L25" s="9" t="s">
        <v>25</v>
      </c>
      <c r="M25" s="9"/>
      <c r="N25" s="11"/>
      <c r="O25" s="11"/>
      <c r="P25" s="11"/>
    </row>
    <row r="26" ht="36" spans="1:16">
      <c r="A26" s="9" t="s">
        <v>129</v>
      </c>
      <c r="B26" s="9">
        <v>22</v>
      </c>
      <c r="C26" s="9" t="s">
        <v>130</v>
      </c>
      <c r="D26" s="9" t="s">
        <v>131</v>
      </c>
      <c r="E26" s="9" t="s">
        <v>132</v>
      </c>
      <c r="F26" s="9" t="s">
        <v>20</v>
      </c>
      <c r="G26" s="9" t="s">
        <v>133</v>
      </c>
      <c r="H26" s="9" t="s">
        <v>134</v>
      </c>
      <c r="I26" s="10">
        <v>45366</v>
      </c>
      <c r="J26" s="9" t="s">
        <v>23</v>
      </c>
      <c r="K26" s="9" t="s">
        <v>24</v>
      </c>
      <c r="L26" s="9" t="s">
        <v>25</v>
      </c>
      <c r="M26" s="9"/>
      <c r="N26" s="11"/>
      <c r="O26" s="11"/>
      <c r="P26" s="11"/>
    </row>
    <row r="27" ht="36" spans="1:16">
      <c r="A27" s="9" t="s">
        <v>135</v>
      </c>
      <c r="B27" s="9">
        <v>23</v>
      </c>
      <c r="C27" s="9" t="s">
        <v>136</v>
      </c>
      <c r="D27" s="9" t="s">
        <v>137</v>
      </c>
      <c r="E27" s="9" t="s">
        <v>91</v>
      </c>
      <c r="F27" s="9" t="s">
        <v>20</v>
      </c>
      <c r="G27" s="9" t="s">
        <v>138</v>
      </c>
      <c r="H27" s="9" t="s">
        <v>139</v>
      </c>
      <c r="I27" s="10">
        <v>45355</v>
      </c>
      <c r="J27" s="9" t="s">
        <v>23</v>
      </c>
      <c r="K27" s="9" t="s">
        <v>24</v>
      </c>
      <c r="L27" s="9" t="s">
        <v>25</v>
      </c>
      <c r="M27" s="9"/>
      <c r="N27" s="11"/>
      <c r="O27" s="11"/>
      <c r="P27" s="11"/>
    </row>
    <row r="28" ht="36" spans="1:16">
      <c r="A28" s="9" t="s">
        <v>140</v>
      </c>
      <c r="B28" s="9">
        <v>24</v>
      </c>
      <c r="C28" s="9" t="s">
        <v>141</v>
      </c>
      <c r="D28" s="9" t="s">
        <v>142</v>
      </c>
      <c r="E28" s="9" t="s">
        <v>143</v>
      </c>
      <c r="F28" s="9" t="s">
        <v>20</v>
      </c>
      <c r="G28" s="9" t="s">
        <v>144</v>
      </c>
      <c r="H28" s="9" t="s">
        <v>36</v>
      </c>
      <c r="I28" s="10">
        <v>45300</v>
      </c>
      <c r="J28" s="9" t="s">
        <v>23</v>
      </c>
      <c r="K28" s="9" t="s">
        <v>24</v>
      </c>
      <c r="L28" s="9" t="s">
        <v>25</v>
      </c>
      <c r="M28" s="9"/>
      <c r="N28" s="11"/>
      <c r="O28" s="11"/>
      <c r="P28" s="11"/>
    </row>
    <row r="29" ht="36" spans="1:16">
      <c r="A29" s="9" t="s">
        <v>145</v>
      </c>
      <c r="B29" s="9">
        <v>25</v>
      </c>
      <c r="C29" s="9" t="s">
        <v>102</v>
      </c>
      <c r="D29" s="9" t="s">
        <v>103</v>
      </c>
      <c r="E29" s="9" t="s">
        <v>146</v>
      </c>
      <c r="F29" s="9" t="s">
        <v>20</v>
      </c>
      <c r="G29" s="9" t="s">
        <v>147</v>
      </c>
      <c r="H29" s="9" t="s">
        <v>105</v>
      </c>
      <c r="I29" s="10">
        <v>45352</v>
      </c>
      <c r="J29" s="9" t="s">
        <v>23</v>
      </c>
      <c r="K29" s="9" t="s">
        <v>24</v>
      </c>
      <c r="L29" s="9" t="s">
        <v>25</v>
      </c>
      <c r="M29" s="9"/>
      <c r="N29" s="11"/>
      <c r="O29" s="11"/>
      <c r="P29" s="11"/>
    </row>
    <row r="30" ht="24" spans="1:16">
      <c r="A30" s="9" t="s">
        <v>148</v>
      </c>
      <c r="B30" s="9">
        <v>26</v>
      </c>
      <c r="C30" s="9" t="s">
        <v>149</v>
      </c>
      <c r="D30" s="9" t="s">
        <v>150</v>
      </c>
      <c r="E30" s="9" t="s">
        <v>132</v>
      </c>
      <c r="F30" s="9" t="s">
        <v>20</v>
      </c>
      <c r="G30" s="9" t="s">
        <v>92</v>
      </c>
      <c r="H30" s="9" t="s">
        <v>134</v>
      </c>
      <c r="I30" s="10">
        <v>45268</v>
      </c>
      <c r="J30" s="9" t="s">
        <v>23</v>
      </c>
      <c r="K30" s="9" t="s">
        <v>24</v>
      </c>
      <c r="L30" s="9" t="s">
        <v>25</v>
      </c>
      <c r="M30" s="9"/>
      <c r="N30" s="11"/>
      <c r="O30" s="11"/>
      <c r="P30" s="11"/>
    </row>
    <row r="31" ht="36" spans="1:16">
      <c r="A31" s="9" t="s">
        <v>151</v>
      </c>
      <c r="B31" s="9">
        <v>27</v>
      </c>
      <c r="C31" s="9" t="s">
        <v>152</v>
      </c>
      <c r="D31" s="9" t="s">
        <v>153</v>
      </c>
      <c r="E31" s="9" t="s">
        <v>154</v>
      </c>
      <c r="F31" s="9" t="s">
        <v>20</v>
      </c>
      <c r="G31" s="9" t="s">
        <v>155</v>
      </c>
      <c r="H31" s="9" t="s">
        <v>156</v>
      </c>
      <c r="I31" s="10">
        <v>45413</v>
      </c>
      <c r="J31" s="9" t="s">
        <v>23</v>
      </c>
      <c r="K31" s="9" t="s">
        <v>24</v>
      </c>
      <c r="L31" s="9" t="s">
        <v>25</v>
      </c>
      <c r="M31" s="9"/>
      <c r="N31" s="11"/>
      <c r="O31" s="11"/>
      <c r="P31" s="11"/>
    </row>
    <row r="32" ht="36" spans="1:16">
      <c r="A32" s="9" t="s">
        <v>157</v>
      </c>
      <c r="B32" s="9">
        <v>28</v>
      </c>
      <c r="C32" s="9" t="s">
        <v>158</v>
      </c>
      <c r="D32" s="9" t="s">
        <v>159</v>
      </c>
      <c r="E32" s="9" t="s">
        <v>160</v>
      </c>
      <c r="F32" s="9" t="s">
        <v>20</v>
      </c>
      <c r="G32" s="9" t="s">
        <v>161</v>
      </c>
      <c r="H32" s="9" t="s">
        <v>162</v>
      </c>
      <c r="I32" s="10">
        <v>45397</v>
      </c>
      <c r="J32" s="9" t="s">
        <v>23</v>
      </c>
      <c r="K32" s="9" t="s">
        <v>24</v>
      </c>
      <c r="L32" s="9" t="s">
        <v>25</v>
      </c>
      <c r="M32" s="9"/>
      <c r="N32" s="11"/>
      <c r="O32" s="11"/>
      <c r="P32" s="11"/>
    </row>
    <row r="33" ht="36" spans="1:16">
      <c r="A33" s="9" t="s">
        <v>163</v>
      </c>
      <c r="B33" s="9">
        <v>29</v>
      </c>
      <c r="C33" s="9" t="s">
        <v>158</v>
      </c>
      <c r="D33" s="9" t="s">
        <v>159</v>
      </c>
      <c r="E33" s="9" t="s">
        <v>160</v>
      </c>
      <c r="F33" s="9" t="s">
        <v>20</v>
      </c>
      <c r="G33" s="9" t="s">
        <v>164</v>
      </c>
      <c r="H33" s="9" t="s">
        <v>111</v>
      </c>
      <c r="I33" s="10">
        <v>45397</v>
      </c>
      <c r="J33" s="9" t="s">
        <v>23</v>
      </c>
      <c r="K33" s="9" t="s">
        <v>24</v>
      </c>
      <c r="L33" s="9" t="s">
        <v>25</v>
      </c>
      <c r="M33" s="9"/>
      <c r="N33" s="11"/>
      <c r="O33" s="11"/>
      <c r="P33" s="11"/>
    </row>
    <row r="34" ht="36" spans="1:16">
      <c r="A34" s="9" t="s">
        <v>165</v>
      </c>
      <c r="B34" s="9">
        <v>30</v>
      </c>
      <c r="C34" s="9" t="s">
        <v>166</v>
      </c>
      <c r="D34" s="9" t="s">
        <v>167</v>
      </c>
      <c r="E34" s="9" t="s">
        <v>168</v>
      </c>
      <c r="F34" s="9" t="s">
        <v>20</v>
      </c>
      <c r="G34" s="9" t="s">
        <v>169</v>
      </c>
      <c r="H34" s="9" t="s">
        <v>170</v>
      </c>
      <c r="I34" s="10">
        <v>45303</v>
      </c>
      <c r="J34" s="9" t="s">
        <v>23</v>
      </c>
      <c r="K34" s="9" t="s">
        <v>24</v>
      </c>
      <c r="L34" s="9" t="s">
        <v>25</v>
      </c>
      <c r="M34" s="9"/>
      <c r="N34" s="11"/>
      <c r="O34" s="11"/>
      <c r="P34" s="11"/>
    </row>
    <row r="35" ht="36" spans="1:16">
      <c r="A35" s="9" t="s">
        <v>171</v>
      </c>
      <c r="B35" s="9">
        <v>31</v>
      </c>
      <c r="C35" s="9" t="s">
        <v>166</v>
      </c>
      <c r="D35" s="9" t="s">
        <v>167</v>
      </c>
      <c r="E35" s="9" t="s">
        <v>168</v>
      </c>
      <c r="F35" s="9" t="s">
        <v>20</v>
      </c>
      <c r="G35" s="9" t="s">
        <v>172</v>
      </c>
      <c r="H35" s="9" t="s">
        <v>170</v>
      </c>
      <c r="I35" s="10">
        <v>45424</v>
      </c>
      <c r="J35" s="9" t="s">
        <v>23</v>
      </c>
      <c r="K35" s="9" t="s">
        <v>24</v>
      </c>
      <c r="L35" s="9" t="s">
        <v>25</v>
      </c>
      <c r="M35" s="9"/>
      <c r="N35" s="11"/>
      <c r="O35" s="11"/>
      <c r="P35" s="11"/>
    </row>
    <row r="36" ht="36" spans="1:16">
      <c r="A36" s="9" t="s">
        <v>173</v>
      </c>
      <c r="B36" s="9">
        <v>32</v>
      </c>
      <c r="C36" s="9" t="s">
        <v>174</v>
      </c>
      <c r="D36" s="9" t="s">
        <v>175</v>
      </c>
      <c r="E36" s="9" t="s">
        <v>176</v>
      </c>
      <c r="F36" s="9" t="s">
        <v>20</v>
      </c>
      <c r="G36" s="9" t="s">
        <v>104</v>
      </c>
      <c r="H36" s="9" t="s">
        <v>177</v>
      </c>
      <c r="I36" s="10">
        <v>45374</v>
      </c>
      <c r="J36" s="9" t="s">
        <v>23</v>
      </c>
      <c r="K36" s="9" t="s">
        <v>24</v>
      </c>
      <c r="L36" s="9" t="s">
        <v>25</v>
      </c>
      <c r="M36" s="9"/>
      <c r="N36" s="11"/>
      <c r="O36" s="11"/>
      <c r="P36" s="11"/>
    </row>
    <row r="37" ht="36" spans="1:16">
      <c r="A37" s="9" t="s">
        <v>178</v>
      </c>
      <c r="B37" s="9">
        <v>33</v>
      </c>
      <c r="C37" s="9" t="s">
        <v>179</v>
      </c>
      <c r="D37" s="9" t="s">
        <v>180</v>
      </c>
      <c r="E37" s="9" t="s">
        <v>181</v>
      </c>
      <c r="F37" s="9" t="s">
        <v>20</v>
      </c>
      <c r="G37" s="9" t="s">
        <v>182</v>
      </c>
      <c r="H37" s="9" t="s">
        <v>183</v>
      </c>
      <c r="I37" s="10">
        <v>45371</v>
      </c>
      <c r="J37" s="9" t="s">
        <v>23</v>
      </c>
      <c r="K37" s="9" t="s">
        <v>24</v>
      </c>
      <c r="L37" s="9" t="s">
        <v>25</v>
      </c>
      <c r="M37" s="9"/>
      <c r="N37" s="11"/>
      <c r="O37" s="11"/>
      <c r="P37" s="11"/>
    </row>
    <row r="38" ht="36" spans="1:16">
      <c r="A38" s="9" t="s">
        <v>184</v>
      </c>
      <c r="B38" s="9">
        <v>34</v>
      </c>
      <c r="C38" s="9" t="s">
        <v>185</v>
      </c>
      <c r="D38" s="9" t="s">
        <v>186</v>
      </c>
      <c r="E38" s="9" t="s">
        <v>187</v>
      </c>
      <c r="F38" s="9" t="s">
        <v>20</v>
      </c>
      <c r="G38" s="9" t="s">
        <v>188</v>
      </c>
      <c r="H38" s="9" t="s">
        <v>189</v>
      </c>
      <c r="I38" s="10">
        <v>45422</v>
      </c>
      <c r="J38" s="9" t="s">
        <v>23</v>
      </c>
      <c r="K38" s="9" t="s">
        <v>24</v>
      </c>
      <c r="L38" s="9" t="s">
        <v>25</v>
      </c>
      <c r="M38" s="9"/>
      <c r="N38" s="11"/>
      <c r="O38" s="11"/>
      <c r="P38" s="11"/>
    </row>
    <row r="39" ht="24" spans="1:16">
      <c r="A39" s="9" t="s">
        <v>190</v>
      </c>
      <c r="B39" s="9">
        <v>35</v>
      </c>
      <c r="C39" s="9" t="s">
        <v>191</v>
      </c>
      <c r="D39" s="9" t="s">
        <v>192</v>
      </c>
      <c r="E39" s="9" t="s">
        <v>193</v>
      </c>
      <c r="F39" s="9" t="s">
        <v>20</v>
      </c>
      <c r="G39" s="9" t="s">
        <v>194</v>
      </c>
      <c r="H39" s="9" t="s">
        <v>195</v>
      </c>
      <c r="I39" s="10">
        <v>45299</v>
      </c>
      <c r="J39" s="9" t="s">
        <v>23</v>
      </c>
      <c r="K39" s="9" t="s">
        <v>24</v>
      </c>
      <c r="L39" s="9" t="s">
        <v>25</v>
      </c>
      <c r="M39" s="9"/>
      <c r="N39" s="11"/>
      <c r="O39" s="11"/>
      <c r="P39" s="11"/>
    </row>
    <row r="40" ht="36" spans="1:16">
      <c r="A40" s="9" t="s">
        <v>196</v>
      </c>
      <c r="B40" s="9">
        <v>36</v>
      </c>
      <c r="C40" s="9" t="s">
        <v>83</v>
      </c>
      <c r="D40" s="9" t="s">
        <v>84</v>
      </c>
      <c r="E40" s="9" t="s">
        <v>181</v>
      </c>
      <c r="F40" s="9" t="s">
        <v>20</v>
      </c>
      <c r="G40" s="9" t="s">
        <v>197</v>
      </c>
      <c r="H40" s="9" t="s">
        <v>198</v>
      </c>
      <c r="I40" s="10">
        <v>45421</v>
      </c>
      <c r="J40" s="9" t="s">
        <v>23</v>
      </c>
      <c r="K40" s="9" t="s">
        <v>24</v>
      </c>
      <c r="L40" s="9" t="s">
        <v>25</v>
      </c>
      <c r="M40" s="9"/>
      <c r="N40" s="11"/>
      <c r="O40" s="11"/>
      <c r="P40" s="11"/>
    </row>
    <row r="41" ht="24" spans="1:16">
      <c r="A41" s="9" t="s">
        <v>199</v>
      </c>
      <c r="B41" s="9">
        <v>37</v>
      </c>
      <c r="C41" s="9" t="s">
        <v>200</v>
      </c>
      <c r="D41" s="9" t="s">
        <v>201</v>
      </c>
      <c r="E41" s="9" t="s">
        <v>202</v>
      </c>
      <c r="F41" s="9" t="s">
        <v>20</v>
      </c>
      <c r="G41" s="9" t="s">
        <v>104</v>
      </c>
      <c r="H41" s="9" t="s">
        <v>203</v>
      </c>
      <c r="I41" s="10">
        <v>45381</v>
      </c>
      <c r="J41" s="9" t="s">
        <v>23</v>
      </c>
      <c r="K41" s="9" t="s">
        <v>24</v>
      </c>
      <c r="L41" s="9" t="s">
        <v>25</v>
      </c>
      <c r="M41" s="9"/>
      <c r="N41" s="11"/>
      <c r="O41" s="11"/>
      <c r="P41" s="11"/>
    </row>
    <row r="42" ht="36" spans="1:16">
      <c r="A42" s="9" t="s">
        <v>204</v>
      </c>
      <c r="B42" s="9">
        <v>38</v>
      </c>
      <c r="C42" s="9" t="s">
        <v>205</v>
      </c>
      <c r="D42" s="9" t="s">
        <v>206</v>
      </c>
      <c r="E42" s="9" t="s">
        <v>207</v>
      </c>
      <c r="F42" s="9" t="s">
        <v>20</v>
      </c>
      <c r="G42" s="9" t="s">
        <v>208</v>
      </c>
      <c r="H42" s="9" t="s">
        <v>209</v>
      </c>
      <c r="I42" s="10">
        <v>45452</v>
      </c>
      <c r="J42" s="9" t="s">
        <v>23</v>
      </c>
      <c r="K42" s="9" t="s">
        <v>24</v>
      </c>
      <c r="L42" s="9" t="s">
        <v>25</v>
      </c>
      <c r="M42" s="9"/>
      <c r="N42" s="11"/>
      <c r="O42" s="11"/>
      <c r="P42" s="11"/>
    </row>
    <row r="43" ht="36" spans="1:16">
      <c r="A43" s="9" t="s">
        <v>210</v>
      </c>
      <c r="B43" s="9">
        <v>39</v>
      </c>
      <c r="C43" s="9" t="s">
        <v>211</v>
      </c>
      <c r="D43" s="9" t="s">
        <v>212</v>
      </c>
      <c r="E43" s="9" t="s">
        <v>181</v>
      </c>
      <c r="F43" s="9" t="s">
        <v>20</v>
      </c>
      <c r="G43" s="9" t="s">
        <v>213</v>
      </c>
      <c r="H43" s="9" t="s">
        <v>214</v>
      </c>
      <c r="I43" s="10">
        <v>45414</v>
      </c>
      <c r="J43" s="9" t="s">
        <v>23</v>
      </c>
      <c r="K43" s="9" t="s">
        <v>24</v>
      </c>
      <c r="L43" s="9" t="s">
        <v>25</v>
      </c>
      <c r="M43" s="9"/>
      <c r="N43" s="11"/>
      <c r="O43" s="11"/>
      <c r="P43" s="11"/>
    </row>
    <row r="44" ht="36" spans="1:16">
      <c r="A44" s="9" t="s">
        <v>215</v>
      </c>
      <c r="B44" s="9">
        <v>40</v>
      </c>
      <c r="C44" s="9" t="s">
        <v>107</v>
      </c>
      <c r="D44" s="9" t="s">
        <v>108</v>
      </c>
      <c r="E44" s="9" t="s">
        <v>216</v>
      </c>
      <c r="F44" s="9" t="s">
        <v>20</v>
      </c>
      <c r="G44" s="9" t="s">
        <v>217</v>
      </c>
      <c r="H44" s="9" t="s">
        <v>162</v>
      </c>
      <c r="I44" s="10">
        <v>45182</v>
      </c>
      <c r="J44" s="9" t="s">
        <v>23</v>
      </c>
      <c r="K44" s="9" t="s">
        <v>24</v>
      </c>
      <c r="L44" s="9" t="s">
        <v>25</v>
      </c>
      <c r="M44" s="9"/>
      <c r="N44" s="11"/>
      <c r="O44" s="11"/>
      <c r="P44" s="11"/>
    </row>
    <row r="45" ht="36" spans="1:16">
      <c r="A45" s="9" t="s">
        <v>218</v>
      </c>
      <c r="B45" s="9">
        <v>41</v>
      </c>
      <c r="C45" s="9" t="s">
        <v>219</v>
      </c>
      <c r="D45" s="9" t="s">
        <v>220</v>
      </c>
      <c r="E45" s="9" t="s">
        <v>187</v>
      </c>
      <c r="F45" s="9" t="s">
        <v>20</v>
      </c>
      <c r="G45" s="9" t="s">
        <v>221</v>
      </c>
      <c r="H45" s="9" t="s">
        <v>222</v>
      </c>
      <c r="I45" s="10">
        <v>45418</v>
      </c>
      <c r="J45" s="9" t="s">
        <v>23</v>
      </c>
      <c r="K45" s="9" t="s">
        <v>24</v>
      </c>
      <c r="L45" s="9" t="s">
        <v>25</v>
      </c>
      <c r="M45" s="9"/>
      <c r="N45" s="11"/>
      <c r="O45" s="11"/>
      <c r="P45" s="11"/>
    </row>
    <row r="46" ht="24" spans="1:16">
      <c r="A46" s="9" t="s">
        <v>223</v>
      </c>
      <c r="B46" s="9">
        <v>42</v>
      </c>
      <c r="C46" s="9" t="s">
        <v>224</v>
      </c>
      <c r="D46" s="9" t="s">
        <v>225</v>
      </c>
      <c r="E46" s="9" t="s">
        <v>226</v>
      </c>
      <c r="F46" s="9" t="s">
        <v>20</v>
      </c>
      <c r="G46" s="9" t="s">
        <v>227</v>
      </c>
      <c r="H46" s="9" t="s">
        <v>228</v>
      </c>
      <c r="I46" s="10">
        <v>45247</v>
      </c>
      <c r="J46" s="9" t="s">
        <v>23</v>
      </c>
      <c r="K46" s="9" t="s">
        <v>24</v>
      </c>
      <c r="L46" s="9" t="s">
        <v>25</v>
      </c>
      <c r="M46" s="9"/>
      <c r="N46" s="11"/>
      <c r="O46" s="11"/>
      <c r="P46" s="11"/>
    </row>
    <row r="47" ht="36" spans="1:16">
      <c r="A47" s="9" t="s">
        <v>229</v>
      </c>
      <c r="B47" s="9">
        <v>43</v>
      </c>
      <c r="C47" s="9" t="s">
        <v>230</v>
      </c>
      <c r="D47" s="9" t="s">
        <v>231</v>
      </c>
      <c r="E47" s="9" t="s">
        <v>207</v>
      </c>
      <c r="F47" s="9" t="s">
        <v>20</v>
      </c>
      <c r="G47" s="9" t="s">
        <v>232</v>
      </c>
      <c r="H47" s="9" t="s">
        <v>183</v>
      </c>
      <c r="I47" s="10">
        <v>45272</v>
      </c>
      <c r="J47" s="9" t="s">
        <v>23</v>
      </c>
      <c r="K47" s="9" t="s">
        <v>24</v>
      </c>
      <c r="L47" s="9" t="s">
        <v>25</v>
      </c>
      <c r="M47" s="9"/>
      <c r="N47" s="11"/>
      <c r="O47" s="11"/>
      <c r="P47" s="11"/>
    </row>
    <row r="48" ht="24" spans="1:16">
      <c r="A48" s="9" t="s">
        <v>233</v>
      </c>
      <c r="B48" s="9">
        <v>44</v>
      </c>
      <c r="C48" s="9" t="s">
        <v>224</v>
      </c>
      <c r="D48" s="9" t="s">
        <v>225</v>
      </c>
      <c r="E48" s="9" t="s">
        <v>226</v>
      </c>
      <c r="F48" s="9" t="s">
        <v>20</v>
      </c>
      <c r="G48" s="9" t="s">
        <v>234</v>
      </c>
      <c r="H48" s="9" t="s">
        <v>235</v>
      </c>
      <c r="I48" s="10">
        <v>45299</v>
      </c>
      <c r="J48" s="9" t="s">
        <v>23</v>
      </c>
      <c r="K48" s="9" t="s">
        <v>24</v>
      </c>
      <c r="L48" s="9" t="s">
        <v>25</v>
      </c>
      <c r="M48" s="9"/>
      <c r="N48" s="11"/>
      <c r="O48" s="11"/>
      <c r="P48" s="11"/>
    </row>
    <row r="49" ht="60" spans="1:16">
      <c r="A49" s="9" t="s">
        <v>236</v>
      </c>
      <c r="B49" s="9">
        <v>45</v>
      </c>
      <c r="C49" s="9" t="s">
        <v>237</v>
      </c>
      <c r="D49" s="9" t="s">
        <v>238</v>
      </c>
      <c r="E49" s="9" t="s">
        <v>239</v>
      </c>
      <c r="F49" s="9" t="s">
        <v>20</v>
      </c>
      <c r="G49" s="9" t="s">
        <v>95</v>
      </c>
      <c r="H49" s="9" t="s">
        <v>36</v>
      </c>
      <c r="I49" s="10">
        <v>45421</v>
      </c>
      <c r="J49" s="9" t="s">
        <v>23</v>
      </c>
      <c r="K49" s="9" t="s">
        <v>24</v>
      </c>
      <c r="L49" s="9" t="s">
        <v>25</v>
      </c>
      <c r="M49" s="9"/>
      <c r="N49" s="11"/>
      <c r="O49" s="11"/>
      <c r="P49" s="11"/>
    </row>
    <row r="50" ht="24" spans="1:16">
      <c r="A50" s="9" t="s">
        <v>240</v>
      </c>
      <c r="B50" s="9">
        <v>46</v>
      </c>
      <c r="C50" s="9" t="s">
        <v>241</v>
      </c>
      <c r="D50" s="9" t="s">
        <v>242</v>
      </c>
      <c r="E50" s="9" t="s">
        <v>241</v>
      </c>
      <c r="F50" s="9" t="s">
        <v>20</v>
      </c>
      <c r="G50" s="9" t="s">
        <v>243</v>
      </c>
      <c r="H50" s="9" t="s">
        <v>244</v>
      </c>
      <c r="I50" s="10">
        <v>45454</v>
      </c>
      <c r="J50" s="9" t="s">
        <v>23</v>
      </c>
      <c r="K50" s="9" t="s">
        <v>24</v>
      </c>
      <c r="L50" s="9" t="s">
        <v>25</v>
      </c>
      <c r="M50" s="9"/>
      <c r="N50" s="11"/>
      <c r="O50" s="11"/>
      <c r="P50" s="11"/>
    </row>
    <row r="51" ht="24" spans="1:16">
      <c r="A51" s="9" t="s">
        <v>245</v>
      </c>
      <c r="B51" s="9">
        <v>47</v>
      </c>
      <c r="C51" s="9" t="s">
        <v>246</v>
      </c>
      <c r="D51" s="9" t="s">
        <v>247</v>
      </c>
      <c r="E51" s="9" t="s">
        <v>248</v>
      </c>
      <c r="F51" s="9" t="s">
        <v>20</v>
      </c>
      <c r="G51" s="9" t="s">
        <v>249</v>
      </c>
      <c r="H51" s="9" t="s">
        <v>111</v>
      </c>
      <c r="I51" s="10">
        <v>45444</v>
      </c>
      <c r="J51" s="9" t="s">
        <v>23</v>
      </c>
      <c r="K51" s="9" t="s">
        <v>24</v>
      </c>
      <c r="L51" s="9" t="s">
        <v>25</v>
      </c>
      <c r="M51" s="9"/>
      <c r="N51" s="11"/>
      <c r="O51" s="11"/>
      <c r="P51" s="11"/>
    </row>
    <row r="52" ht="36" spans="1:16">
      <c r="A52" s="9" t="s">
        <v>250</v>
      </c>
      <c r="B52" s="9">
        <v>48</v>
      </c>
      <c r="C52" s="9" t="s">
        <v>219</v>
      </c>
      <c r="D52" s="9" t="s">
        <v>220</v>
      </c>
      <c r="E52" s="9" t="s">
        <v>187</v>
      </c>
      <c r="F52" s="9" t="s">
        <v>20</v>
      </c>
      <c r="G52" s="9" t="s">
        <v>251</v>
      </c>
      <c r="H52" s="9" t="s">
        <v>222</v>
      </c>
      <c r="I52" s="10">
        <v>45418</v>
      </c>
      <c r="J52" s="9" t="s">
        <v>23</v>
      </c>
      <c r="K52" s="9" t="s">
        <v>24</v>
      </c>
      <c r="L52" s="9" t="s">
        <v>25</v>
      </c>
      <c r="M52" s="9"/>
      <c r="N52" s="11"/>
      <c r="O52" s="11"/>
      <c r="P52" s="11"/>
    </row>
    <row r="53" ht="36" spans="1:16">
      <c r="A53" s="9" t="s">
        <v>252</v>
      </c>
      <c r="B53" s="9">
        <v>49</v>
      </c>
      <c r="C53" s="9" t="s">
        <v>253</v>
      </c>
      <c r="D53" s="9" t="s">
        <v>254</v>
      </c>
      <c r="E53" s="9" t="s">
        <v>255</v>
      </c>
      <c r="F53" s="9" t="s">
        <v>20</v>
      </c>
      <c r="G53" s="9" t="s">
        <v>256</v>
      </c>
      <c r="H53" s="9" t="s">
        <v>156</v>
      </c>
      <c r="I53" s="10">
        <v>45423</v>
      </c>
      <c r="J53" s="9" t="s">
        <v>23</v>
      </c>
      <c r="K53" s="9" t="s">
        <v>24</v>
      </c>
      <c r="L53" s="9" t="s">
        <v>25</v>
      </c>
      <c r="M53" s="9"/>
      <c r="N53" s="11"/>
      <c r="O53" s="11"/>
      <c r="P53" s="11"/>
    </row>
    <row r="54" ht="36" spans="1:16">
      <c r="A54" s="9" t="s">
        <v>257</v>
      </c>
      <c r="B54" s="9">
        <v>50</v>
      </c>
      <c r="C54" s="9" t="s">
        <v>56</v>
      </c>
      <c r="D54" s="9" t="s">
        <v>57</v>
      </c>
      <c r="E54" s="9" t="s">
        <v>258</v>
      </c>
      <c r="F54" s="9" t="s">
        <v>20</v>
      </c>
      <c r="G54" s="9" t="s">
        <v>58</v>
      </c>
      <c r="H54" s="9" t="s">
        <v>259</v>
      </c>
      <c r="I54" s="10">
        <v>45450</v>
      </c>
      <c r="J54" s="9" t="s">
        <v>23</v>
      </c>
      <c r="K54" s="9" t="s">
        <v>24</v>
      </c>
      <c r="L54" s="9" t="s">
        <v>25</v>
      </c>
      <c r="M54" s="9"/>
      <c r="N54" s="11"/>
      <c r="O54" s="11"/>
      <c r="P54" s="11"/>
    </row>
    <row r="55" ht="24" spans="1:16">
      <c r="A55" s="9" t="s">
        <v>260</v>
      </c>
      <c r="B55" s="9">
        <v>51</v>
      </c>
      <c r="C55" s="9" t="s">
        <v>224</v>
      </c>
      <c r="D55" s="9" t="s">
        <v>225</v>
      </c>
      <c r="E55" s="9" t="s">
        <v>226</v>
      </c>
      <c r="F55" s="9" t="s">
        <v>20</v>
      </c>
      <c r="G55" s="9" t="s">
        <v>261</v>
      </c>
      <c r="H55" s="9" t="s">
        <v>235</v>
      </c>
      <c r="I55" s="10">
        <v>45445</v>
      </c>
      <c r="J55" s="9" t="s">
        <v>23</v>
      </c>
      <c r="K55" s="9" t="s">
        <v>24</v>
      </c>
      <c r="L55" s="9" t="s">
        <v>25</v>
      </c>
      <c r="M55" s="9"/>
      <c r="N55" s="11"/>
      <c r="O55" s="11"/>
      <c r="P55" s="11"/>
    </row>
    <row r="56" ht="48" spans="1:16">
      <c r="A56" s="9" t="s">
        <v>262</v>
      </c>
      <c r="B56" s="9">
        <v>52</v>
      </c>
      <c r="C56" s="9" t="s">
        <v>263</v>
      </c>
      <c r="D56" s="9" t="s">
        <v>264</v>
      </c>
      <c r="E56" s="9" t="s">
        <v>226</v>
      </c>
      <c r="F56" s="9" t="s">
        <v>20</v>
      </c>
      <c r="G56" s="9" t="s">
        <v>41</v>
      </c>
      <c r="H56" s="9" t="s">
        <v>156</v>
      </c>
      <c r="I56" s="10">
        <v>45399</v>
      </c>
      <c r="J56" s="9" t="s">
        <v>23</v>
      </c>
      <c r="K56" s="9" t="s">
        <v>24</v>
      </c>
      <c r="L56" s="9" t="s">
        <v>25</v>
      </c>
      <c r="M56" s="9"/>
      <c r="N56" s="11"/>
      <c r="O56" s="11"/>
      <c r="P56" s="11"/>
    </row>
    <row r="57" ht="24" spans="1:16">
      <c r="A57" s="9" t="s">
        <v>265</v>
      </c>
      <c r="B57" s="9">
        <v>53</v>
      </c>
      <c r="C57" s="9" t="s">
        <v>224</v>
      </c>
      <c r="D57" s="9" t="s">
        <v>225</v>
      </c>
      <c r="E57" s="9" t="s">
        <v>226</v>
      </c>
      <c r="F57" s="9" t="s">
        <v>20</v>
      </c>
      <c r="G57" s="9" t="s">
        <v>234</v>
      </c>
      <c r="H57" s="9" t="s">
        <v>235</v>
      </c>
      <c r="I57" s="10">
        <v>45371</v>
      </c>
      <c r="J57" s="9" t="s">
        <v>23</v>
      </c>
      <c r="K57" s="9" t="s">
        <v>24</v>
      </c>
      <c r="L57" s="9" t="s">
        <v>25</v>
      </c>
      <c r="M57" s="9"/>
      <c r="N57" s="11"/>
      <c r="O57" s="11"/>
      <c r="P57" s="11"/>
    </row>
    <row r="58" ht="48" spans="1:16">
      <c r="A58" s="9" t="s">
        <v>266</v>
      </c>
      <c r="B58" s="9">
        <v>54</v>
      </c>
      <c r="C58" s="9" t="s">
        <v>267</v>
      </c>
      <c r="D58" s="9" t="s">
        <v>268</v>
      </c>
      <c r="E58" s="9" t="s">
        <v>269</v>
      </c>
      <c r="F58" s="9" t="s">
        <v>20</v>
      </c>
      <c r="G58" s="9" t="s">
        <v>270</v>
      </c>
      <c r="H58" s="9" t="s">
        <v>214</v>
      </c>
      <c r="I58" s="10">
        <v>45369</v>
      </c>
      <c r="J58" s="9" t="s">
        <v>23</v>
      </c>
      <c r="K58" s="9" t="s">
        <v>24</v>
      </c>
      <c r="L58" s="9" t="s">
        <v>25</v>
      </c>
      <c r="M58" s="9"/>
      <c r="N58" s="11"/>
      <c r="O58" s="11"/>
      <c r="P58" s="11"/>
    </row>
    <row r="59" ht="36" spans="1:16">
      <c r="A59" s="9" t="s">
        <v>271</v>
      </c>
      <c r="B59" s="9">
        <v>55</v>
      </c>
      <c r="C59" s="9" t="s">
        <v>127</v>
      </c>
      <c r="D59" s="9" t="s">
        <v>128</v>
      </c>
      <c r="E59" s="9" t="s">
        <v>272</v>
      </c>
      <c r="F59" s="9" t="s">
        <v>20</v>
      </c>
      <c r="G59" s="9" t="s">
        <v>95</v>
      </c>
      <c r="H59" s="9" t="s">
        <v>36</v>
      </c>
      <c r="I59" s="10">
        <v>45421</v>
      </c>
      <c r="J59" s="9" t="s">
        <v>23</v>
      </c>
      <c r="K59" s="9" t="s">
        <v>24</v>
      </c>
      <c r="L59" s="9" t="s">
        <v>25</v>
      </c>
      <c r="M59" s="9"/>
      <c r="N59" s="11"/>
      <c r="O59" s="11"/>
      <c r="P59" s="11"/>
    </row>
    <row r="60" ht="36" spans="1:16">
      <c r="A60" s="9" t="s">
        <v>273</v>
      </c>
      <c r="B60" s="9">
        <v>56</v>
      </c>
      <c r="C60" s="9" t="s">
        <v>127</v>
      </c>
      <c r="D60" s="9" t="s">
        <v>128</v>
      </c>
      <c r="E60" s="9" t="s">
        <v>272</v>
      </c>
      <c r="F60" s="9" t="s">
        <v>20</v>
      </c>
      <c r="G60" s="9" t="s">
        <v>274</v>
      </c>
      <c r="H60" s="9" t="s">
        <v>36</v>
      </c>
      <c r="I60" s="10">
        <v>45378</v>
      </c>
      <c r="J60" s="9" t="s">
        <v>23</v>
      </c>
      <c r="K60" s="9" t="s">
        <v>24</v>
      </c>
      <c r="L60" s="9" t="s">
        <v>25</v>
      </c>
      <c r="M60" s="9"/>
      <c r="N60" s="11"/>
      <c r="O60" s="11"/>
      <c r="P60" s="11"/>
    </row>
    <row r="61" ht="24" spans="1:16">
      <c r="A61" s="9" t="s">
        <v>275</v>
      </c>
      <c r="B61" s="9">
        <v>57</v>
      </c>
      <c r="C61" s="9" t="s">
        <v>276</v>
      </c>
      <c r="D61" s="9" t="s">
        <v>277</v>
      </c>
      <c r="E61" s="9" t="s">
        <v>272</v>
      </c>
      <c r="F61" s="9" t="s">
        <v>20</v>
      </c>
      <c r="G61" s="9" t="s">
        <v>278</v>
      </c>
      <c r="H61" s="9" t="s">
        <v>279</v>
      </c>
      <c r="I61" s="10">
        <v>45444</v>
      </c>
      <c r="J61" s="9" t="s">
        <v>23</v>
      </c>
      <c r="K61" s="9" t="s">
        <v>24</v>
      </c>
      <c r="L61" s="9" t="s">
        <v>25</v>
      </c>
      <c r="M61" s="9"/>
      <c r="N61" s="11"/>
      <c r="O61" s="11"/>
      <c r="P61" s="11"/>
    </row>
    <row r="62" ht="24" spans="1:16">
      <c r="A62" s="9" t="s">
        <v>280</v>
      </c>
      <c r="B62" s="9">
        <v>58</v>
      </c>
      <c r="C62" s="9" t="s">
        <v>276</v>
      </c>
      <c r="D62" s="9" t="s">
        <v>277</v>
      </c>
      <c r="E62" s="9" t="s">
        <v>272</v>
      </c>
      <c r="F62" s="9" t="s">
        <v>20</v>
      </c>
      <c r="G62" s="9" t="s">
        <v>281</v>
      </c>
      <c r="H62" s="9" t="s">
        <v>134</v>
      </c>
      <c r="I62" s="10">
        <v>45444</v>
      </c>
      <c r="J62" s="9" t="s">
        <v>23</v>
      </c>
      <c r="K62" s="9" t="s">
        <v>24</v>
      </c>
      <c r="L62" s="9" t="s">
        <v>25</v>
      </c>
      <c r="M62" s="9"/>
      <c r="N62" s="11"/>
      <c r="O62" s="11"/>
      <c r="P62" s="11"/>
    </row>
    <row r="63" ht="24" spans="1:16">
      <c r="A63" s="9" t="s">
        <v>282</v>
      </c>
      <c r="B63" s="9">
        <v>59</v>
      </c>
      <c r="C63" s="9" t="s">
        <v>276</v>
      </c>
      <c r="D63" s="9" t="s">
        <v>277</v>
      </c>
      <c r="E63" s="9" t="s">
        <v>272</v>
      </c>
      <c r="F63" s="9" t="s">
        <v>20</v>
      </c>
      <c r="G63" s="9" t="s">
        <v>116</v>
      </c>
      <c r="H63" s="9" t="s">
        <v>283</v>
      </c>
      <c r="I63" s="10">
        <v>45444</v>
      </c>
      <c r="J63" s="9" t="s">
        <v>23</v>
      </c>
      <c r="K63" s="9" t="s">
        <v>24</v>
      </c>
      <c r="L63" s="9" t="s">
        <v>25</v>
      </c>
      <c r="M63" s="9"/>
      <c r="N63" s="11"/>
      <c r="O63" s="11"/>
      <c r="P63" s="11"/>
    </row>
    <row r="64" ht="36" spans="1:16">
      <c r="A64" s="9" t="s">
        <v>284</v>
      </c>
      <c r="B64" s="9">
        <v>60</v>
      </c>
      <c r="C64" s="9" t="s">
        <v>285</v>
      </c>
      <c r="D64" s="9" t="s">
        <v>286</v>
      </c>
      <c r="E64" s="9" t="s">
        <v>287</v>
      </c>
      <c r="F64" s="9" t="s">
        <v>20</v>
      </c>
      <c r="G64" s="9" t="s">
        <v>288</v>
      </c>
      <c r="H64" s="9" t="s">
        <v>214</v>
      </c>
      <c r="I64" s="10">
        <v>45432</v>
      </c>
      <c r="J64" s="9" t="s">
        <v>23</v>
      </c>
      <c r="K64" s="9" t="s">
        <v>24</v>
      </c>
      <c r="L64" s="9" t="s">
        <v>25</v>
      </c>
      <c r="M64" s="9"/>
      <c r="N64" s="11"/>
      <c r="O64" s="11"/>
      <c r="P64" s="11"/>
    </row>
    <row r="65" ht="36" spans="1:16">
      <c r="A65" s="9" t="s">
        <v>289</v>
      </c>
      <c r="B65" s="9">
        <v>61</v>
      </c>
      <c r="C65" s="9" t="s">
        <v>290</v>
      </c>
      <c r="D65" s="9" t="s">
        <v>291</v>
      </c>
      <c r="E65" s="9" t="s">
        <v>287</v>
      </c>
      <c r="F65" s="9" t="s">
        <v>20</v>
      </c>
      <c r="G65" s="9" t="s">
        <v>119</v>
      </c>
      <c r="H65" s="9" t="s">
        <v>292</v>
      </c>
      <c r="I65" s="10">
        <v>45319</v>
      </c>
      <c r="J65" s="9" t="s">
        <v>23</v>
      </c>
      <c r="K65" s="9" t="s">
        <v>24</v>
      </c>
      <c r="L65" s="9" t="s">
        <v>25</v>
      </c>
      <c r="M65" s="9"/>
      <c r="N65" s="11"/>
      <c r="O65" s="11"/>
      <c r="P65" s="11"/>
    </row>
    <row r="66" ht="24" spans="1:16">
      <c r="A66" s="9" t="s">
        <v>293</v>
      </c>
      <c r="B66" s="9">
        <v>62</v>
      </c>
      <c r="C66" s="9" t="s">
        <v>294</v>
      </c>
      <c r="D66" s="9" t="s">
        <v>295</v>
      </c>
      <c r="E66" s="9" t="s">
        <v>272</v>
      </c>
      <c r="F66" s="9" t="s">
        <v>20</v>
      </c>
      <c r="G66" s="9" t="s">
        <v>296</v>
      </c>
      <c r="H66" s="9" t="s">
        <v>297</v>
      </c>
      <c r="I66" s="10">
        <v>45469</v>
      </c>
      <c r="J66" s="9" t="s">
        <v>23</v>
      </c>
      <c r="K66" s="9" t="s">
        <v>24</v>
      </c>
      <c r="L66" s="9" t="s">
        <v>25</v>
      </c>
      <c r="M66" s="9"/>
      <c r="N66" s="11"/>
      <c r="O66" s="11"/>
      <c r="P66" s="11"/>
    </row>
    <row r="67" ht="36" spans="1:16">
      <c r="A67" s="9" t="s">
        <v>298</v>
      </c>
      <c r="B67" s="9">
        <v>63</v>
      </c>
      <c r="C67" s="9" t="s">
        <v>299</v>
      </c>
      <c r="D67" s="9" t="s">
        <v>300</v>
      </c>
      <c r="E67" s="9" t="s">
        <v>287</v>
      </c>
      <c r="F67" s="9" t="s">
        <v>20</v>
      </c>
      <c r="G67" s="9" t="s">
        <v>301</v>
      </c>
      <c r="H67" s="9" t="s">
        <v>162</v>
      </c>
      <c r="I67" s="10">
        <v>45468</v>
      </c>
      <c r="J67" s="9" t="s">
        <v>23</v>
      </c>
      <c r="K67" s="9" t="s">
        <v>24</v>
      </c>
      <c r="L67" s="9" t="s">
        <v>25</v>
      </c>
      <c r="M67" s="9"/>
      <c r="N67" s="11"/>
      <c r="O67" s="11"/>
      <c r="P67" s="11"/>
    </row>
    <row r="68" ht="24" spans="1:16">
      <c r="A68" s="9" t="s">
        <v>302</v>
      </c>
      <c r="B68" s="9">
        <v>64</v>
      </c>
      <c r="C68" s="9" t="s">
        <v>303</v>
      </c>
      <c r="D68" s="9" t="s">
        <v>304</v>
      </c>
      <c r="E68" s="9" t="s">
        <v>305</v>
      </c>
      <c r="F68" s="9" t="s">
        <v>20</v>
      </c>
      <c r="G68" s="9" t="s">
        <v>306</v>
      </c>
      <c r="H68" s="9" t="s">
        <v>162</v>
      </c>
      <c r="I68" s="10">
        <v>45427</v>
      </c>
      <c r="J68" s="9" t="s">
        <v>23</v>
      </c>
      <c r="K68" s="9" t="s">
        <v>24</v>
      </c>
      <c r="L68" s="9" t="s">
        <v>25</v>
      </c>
      <c r="M68" s="9"/>
      <c r="N68" s="11"/>
      <c r="O68" s="11"/>
      <c r="P68" s="11"/>
    </row>
    <row r="69" ht="24" spans="1:16">
      <c r="A69" s="9" t="s">
        <v>307</v>
      </c>
      <c r="B69" s="9">
        <v>65</v>
      </c>
      <c r="C69" s="9" t="s">
        <v>303</v>
      </c>
      <c r="D69" s="9" t="s">
        <v>304</v>
      </c>
      <c r="E69" s="9" t="s">
        <v>305</v>
      </c>
      <c r="F69" s="9" t="s">
        <v>20</v>
      </c>
      <c r="G69" s="9" t="s">
        <v>308</v>
      </c>
      <c r="H69" s="9" t="s">
        <v>162</v>
      </c>
      <c r="I69" s="10">
        <v>45394</v>
      </c>
      <c r="J69" s="9" t="s">
        <v>23</v>
      </c>
      <c r="K69" s="9" t="s">
        <v>24</v>
      </c>
      <c r="L69" s="9" t="s">
        <v>25</v>
      </c>
      <c r="M69" s="9"/>
      <c r="N69" s="11"/>
      <c r="O69" s="11"/>
      <c r="P69" s="11"/>
    </row>
    <row r="70" ht="24" spans="1:16">
      <c r="A70" s="9" t="s">
        <v>309</v>
      </c>
      <c r="B70" s="9">
        <v>66</v>
      </c>
      <c r="C70" s="9" t="s">
        <v>310</v>
      </c>
      <c r="D70" s="9" t="s">
        <v>311</v>
      </c>
      <c r="E70" s="9" t="s">
        <v>305</v>
      </c>
      <c r="F70" s="9" t="s">
        <v>20</v>
      </c>
      <c r="G70" s="9" t="s">
        <v>312</v>
      </c>
      <c r="H70" s="9" t="s">
        <v>183</v>
      </c>
      <c r="I70" s="10">
        <v>45444</v>
      </c>
      <c r="J70" s="9" t="s">
        <v>23</v>
      </c>
      <c r="K70" s="9" t="s">
        <v>24</v>
      </c>
      <c r="L70" s="9" t="s">
        <v>25</v>
      </c>
      <c r="M70" s="9"/>
      <c r="N70" s="11"/>
      <c r="O70" s="11"/>
      <c r="P70" s="11"/>
    </row>
    <row r="71" ht="36" spans="1:16">
      <c r="A71" s="9" t="s">
        <v>313</v>
      </c>
      <c r="B71" s="9">
        <v>67</v>
      </c>
      <c r="C71" s="9" t="s">
        <v>314</v>
      </c>
      <c r="D71" s="9" t="s">
        <v>315</v>
      </c>
      <c r="E71" s="9" t="s">
        <v>316</v>
      </c>
      <c r="F71" s="9" t="s">
        <v>20</v>
      </c>
      <c r="G71" s="9" t="s">
        <v>317</v>
      </c>
      <c r="H71" s="9" t="s">
        <v>36</v>
      </c>
      <c r="I71" s="10">
        <v>45453</v>
      </c>
      <c r="J71" s="9" t="s">
        <v>23</v>
      </c>
      <c r="K71" s="9" t="s">
        <v>24</v>
      </c>
      <c r="L71" s="9" t="s">
        <v>25</v>
      </c>
      <c r="M71" s="9"/>
      <c r="N71" s="11"/>
      <c r="O71" s="11"/>
      <c r="P71" s="11"/>
    </row>
    <row r="72" ht="36" spans="1:16">
      <c r="A72" s="9" t="s">
        <v>318</v>
      </c>
      <c r="B72" s="9">
        <v>68</v>
      </c>
      <c r="C72" s="9" t="s">
        <v>299</v>
      </c>
      <c r="D72" s="9" t="s">
        <v>300</v>
      </c>
      <c r="E72" s="9" t="s">
        <v>287</v>
      </c>
      <c r="F72" s="9" t="s">
        <v>20</v>
      </c>
      <c r="G72" s="9" t="s">
        <v>319</v>
      </c>
      <c r="H72" s="9" t="s">
        <v>111</v>
      </c>
      <c r="I72" s="10">
        <v>45299</v>
      </c>
      <c r="J72" s="9" t="s">
        <v>23</v>
      </c>
      <c r="K72" s="9" t="s">
        <v>24</v>
      </c>
      <c r="L72" s="9" t="s">
        <v>25</v>
      </c>
      <c r="M72" s="9"/>
      <c r="N72" s="11"/>
      <c r="O72" s="11"/>
      <c r="P72" s="11"/>
    </row>
    <row r="73" ht="36" spans="1:16">
      <c r="A73" s="9" t="s">
        <v>320</v>
      </c>
      <c r="B73" s="9">
        <v>69</v>
      </c>
      <c r="C73" s="9" t="s">
        <v>299</v>
      </c>
      <c r="D73" s="9" t="s">
        <v>300</v>
      </c>
      <c r="E73" s="9" t="s">
        <v>287</v>
      </c>
      <c r="F73" s="9" t="s">
        <v>20</v>
      </c>
      <c r="G73" s="9" t="s">
        <v>321</v>
      </c>
      <c r="H73" s="9" t="s">
        <v>322</v>
      </c>
      <c r="I73" s="10">
        <v>45424</v>
      </c>
      <c r="J73" s="9" t="s">
        <v>23</v>
      </c>
      <c r="K73" s="9" t="s">
        <v>24</v>
      </c>
      <c r="L73" s="9" t="s">
        <v>25</v>
      </c>
      <c r="M73" s="9"/>
      <c r="N73" s="11"/>
      <c r="O73" s="11"/>
      <c r="P73" s="11"/>
    </row>
    <row r="74" ht="36" spans="1:16">
      <c r="A74" s="9" t="s">
        <v>323</v>
      </c>
      <c r="B74" s="9">
        <v>70</v>
      </c>
      <c r="C74" s="9" t="s">
        <v>324</v>
      </c>
      <c r="D74" s="9" t="s">
        <v>325</v>
      </c>
      <c r="E74" s="9" t="s">
        <v>287</v>
      </c>
      <c r="F74" s="9" t="s">
        <v>20</v>
      </c>
      <c r="G74" s="9" t="s">
        <v>326</v>
      </c>
      <c r="H74" s="9" t="s">
        <v>292</v>
      </c>
      <c r="I74" s="10">
        <v>45292</v>
      </c>
      <c r="J74" s="9" t="s">
        <v>23</v>
      </c>
      <c r="K74" s="9" t="s">
        <v>24</v>
      </c>
      <c r="L74" s="9" t="s">
        <v>25</v>
      </c>
      <c r="M74" s="9"/>
      <c r="N74" s="11"/>
      <c r="O74" s="11"/>
      <c r="P74" s="11"/>
    </row>
    <row r="75" ht="36" spans="1:16">
      <c r="A75" s="9" t="s">
        <v>327</v>
      </c>
      <c r="B75" s="9">
        <v>71</v>
      </c>
      <c r="C75" s="9" t="s">
        <v>285</v>
      </c>
      <c r="D75" s="9" t="s">
        <v>286</v>
      </c>
      <c r="E75" s="9" t="s">
        <v>287</v>
      </c>
      <c r="F75" s="9" t="s">
        <v>20</v>
      </c>
      <c r="G75" s="9" t="s">
        <v>328</v>
      </c>
      <c r="H75" s="9" t="s">
        <v>292</v>
      </c>
      <c r="I75" s="10">
        <v>45474</v>
      </c>
      <c r="J75" s="9" t="s">
        <v>23</v>
      </c>
      <c r="K75" s="9" t="s">
        <v>24</v>
      </c>
      <c r="L75" s="9" t="s">
        <v>25</v>
      </c>
      <c r="M75" s="9"/>
      <c r="N75" s="11"/>
      <c r="O75" s="11"/>
      <c r="P75" s="11"/>
    </row>
    <row r="76" ht="36" spans="1:16">
      <c r="A76" s="9" t="s">
        <v>329</v>
      </c>
      <c r="B76" s="9">
        <v>72</v>
      </c>
      <c r="C76" s="9" t="s">
        <v>324</v>
      </c>
      <c r="D76" s="9" t="s">
        <v>325</v>
      </c>
      <c r="E76" s="9" t="s">
        <v>287</v>
      </c>
      <c r="F76" s="9" t="s">
        <v>20</v>
      </c>
      <c r="G76" s="9" t="s">
        <v>330</v>
      </c>
      <c r="H76" s="9" t="s">
        <v>292</v>
      </c>
      <c r="I76" s="10">
        <v>45275</v>
      </c>
      <c r="J76" s="9" t="s">
        <v>23</v>
      </c>
      <c r="K76" s="9" t="s">
        <v>24</v>
      </c>
      <c r="L76" s="9" t="s">
        <v>25</v>
      </c>
      <c r="M76" s="9"/>
      <c r="N76" s="11"/>
      <c r="O76" s="11"/>
      <c r="P76" s="11"/>
    </row>
    <row r="77" ht="36" spans="1:16">
      <c r="A77" s="9" t="s">
        <v>331</v>
      </c>
      <c r="B77" s="9">
        <v>73</v>
      </c>
      <c r="C77" s="9" t="s">
        <v>290</v>
      </c>
      <c r="D77" s="9" t="s">
        <v>291</v>
      </c>
      <c r="E77" s="9" t="s">
        <v>287</v>
      </c>
      <c r="F77" s="9" t="s">
        <v>20</v>
      </c>
      <c r="G77" s="9" t="s">
        <v>332</v>
      </c>
      <c r="H77" s="9" t="s">
        <v>100</v>
      </c>
      <c r="I77" s="10">
        <v>45420</v>
      </c>
      <c r="J77" s="9" t="s">
        <v>23</v>
      </c>
      <c r="K77" s="9" t="s">
        <v>24</v>
      </c>
      <c r="L77" s="9" t="s">
        <v>25</v>
      </c>
      <c r="M77" s="9"/>
      <c r="N77" s="11"/>
      <c r="O77" s="11"/>
      <c r="P77" s="11"/>
    </row>
    <row r="78" ht="36" spans="1:16">
      <c r="A78" s="9" t="s">
        <v>333</v>
      </c>
      <c r="B78" s="9">
        <v>74</v>
      </c>
      <c r="C78" s="9" t="s">
        <v>324</v>
      </c>
      <c r="D78" s="9" t="s">
        <v>325</v>
      </c>
      <c r="E78" s="9" t="s">
        <v>287</v>
      </c>
      <c r="F78" s="9" t="s">
        <v>20</v>
      </c>
      <c r="G78" s="9" t="s">
        <v>334</v>
      </c>
      <c r="H78" s="9" t="s">
        <v>292</v>
      </c>
      <c r="I78" s="10">
        <v>45458</v>
      </c>
      <c r="J78" s="9" t="s">
        <v>23</v>
      </c>
      <c r="K78" s="9" t="s">
        <v>24</v>
      </c>
      <c r="L78" s="9" t="s">
        <v>25</v>
      </c>
      <c r="M78" s="9"/>
      <c r="N78" s="11"/>
      <c r="O78" s="11"/>
      <c r="P78" s="11"/>
    </row>
    <row r="79" ht="36" spans="1:16">
      <c r="A79" s="9" t="s">
        <v>335</v>
      </c>
      <c r="B79" s="9">
        <v>75</v>
      </c>
      <c r="C79" s="9" t="s">
        <v>336</v>
      </c>
      <c r="D79" s="9" t="s">
        <v>337</v>
      </c>
      <c r="E79" s="9" t="s">
        <v>338</v>
      </c>
      <c r="F79" s="9" t="s">
        <v>20</v>
      </c>
      <c r="G79" s="9" t="s">
        <v>339</v>
      </c>
      <c r="H79" s="9" t="s">
        <v>156</v>
      </c>
      <c r="I79" s="10">
        <v>45404</v>
      </c>
      <c r="J79" s="9" t="s">
        <v>23</v>
      </c>
      <c r="K79" s="9" t="s">
        <v>24</v>
      </c>
      <c r="L79" s="9" t="s">
        <v>25</v>
      </c>
      <c r="M79" s="9"/>
      <c r="N79" s="11"/>
      <c r="O79" s="11"/>
      <c r="P79" s="11"/>
    </row>
    <row r="80" ht="36" spans="1:16">
      <c r="A80" s="9" t="s">
        <v>340</v>
      </c>
      <c r="B80" s="9">
        <v>76</v>
      </c>
      <c r="C80" s="9" t="s">
        <v>341</v>
      </c>
      <c r="D80" s="9" t="s">
        <v>342</v>
      </c>
      <c r="E80" s="9" t="s">
        <v>343</v>
      </c>
      <c r="F80" s="9" t="s">
        <v>20</v>
      </c>
      <c r="G80" s="9" t="s">
        <v>344</v>
      </c>
      <c r="H80" s="9" t="s">
        <v>345</v>
      </c>
      <c r="I80" s="10">
        <v>45232</v>
      </c>
      <c r="J80" s="9" t="s">
        <v>23</v>
      </c>
      <c r="K80" s="9" t="s">
        <v>24</v>
      </c>
      <c r="L80" s="9" t="s">
        <v>25</v>
      </c>
      <c r="M80" s="9"/>
      <c r="N80" s="11"/>
      <c r="O80" s="11"/>
      <c r="P80" s="11"/>
    </row>
    <row r="81" ht="36" spans="1:16">
      <c r="A81" s="9" t="s">
        <v>346</v>
      </c>
      <c r="B81" s="9">
        <v>77</v>
      </c>
      <c r="C81" s="9" t="s">
        <v>102</v>
      </c>
      <c r="D81" s="9" t="s">
        <v>103</v>
      </c>
      <c r="E81" s="9" t="s">
        <v>347</v>
      </c>
      <c r="F81" s="9" t="s">
        <v>20</v>
      </c>
      <c r="G81" s="9" t="s">
        <v>41</v>
      </c>
      <c r="H81" s="9" t="s">
        <v>348</v>
      </c>
      <c r="I81" s="10">
        <v>45416</v>
      </c>
      <c r="J81" s="9" t="s">
        <v>23</v>
      </c>
      <c r="K81" s="9" t="s">
        <v>24</v>
      </c>
      <c r="L81" s="9" t="s">
        <v>25</v>
      </c>
      <c r="M81" s="9"/>
      <c r="N81" s="11"/>
      <c r="O81" s="11"/>
      <c r="P81" s="11"/>
    </row>
    <row r="82" ht="36" spans="1:16">
      <c r="A82" s="9" t="s">
        <v>349</v>
      </c>
      <c r="B82" s="9">
        <v>78</v>
      </c>
      <c r="C82" s="9" t="s">
        <v>350</v>
      </c>
      <c r="D82" s="9" t="s">
        <v>351</v>
      </c>
      <c r="E82" s="9" t="s">
        <v>347</v>
      </c>
      <c r="F82" s="9" t="s">
        <v>20</v>
      </c>
      <c r="G82" s="9" t="s">
        <v>352</v>
      </c>
      <c r="H82" s="9" t="s">
        <v>353</v>
      </c>
      <c r="I82" s="10">
        <v>45463</v>
      </c>
      <c r="J82" s="9" t="s">
        <v>23</v>
      </c>
      <c r="K82" s="9" t="s">
        <v>24</v>
      </c>
      <c r="L82" s="9" t="s">
        <v>25</v>
      </c>
      <c r="M82" s="9"/>
      <c r="N82" s="11"/>
      <c r="O82" s="11"/>
      <c r="P82" s="11"/>
    </row>
    <row r="83" ht="24" spans="1:16">
      <c r="A83" s="9" t="s">
        <v>354</v>
      </c>
      <c r="B83" s="9">
        <v>79</v>
      </c>
      <c r="C83" s="9" t="s">
        <v>355</v>
      </c>
      <c r="D83" s="9" t="s">
        <v>315</v>
      </c>
      <c r="E83" s="9" t="s">
        <v>316</v>
      </c>
      <c r="F83" s="9" t="s">
        <v>20</v>
      </c>
      <c r="G83" s="9" t="s">
        <v>356</v>
      </c>
      <c r="H83" s="9" t="s">
        <v>357</v>
      </c>
      <c r="I83" s="10">
        <v>45451</v>
      </c>
      <c r="J83" s="9" t="s">
        <v>23</v>
      </c>
      <c r="K83" s="9" t="s">
        <v>24</v>
      </c>
      <c r="L83" s="9" t="s">
        <v>25</v>
      </c>
      <c r="M83" s="9"/>
      <c r="N83" s="11"/>
      <c r="O83" s="11"/>
      <c r="P83" s="11"/>
    </row>
    <row r="84" ht="36" spans="1:16">
      <c r="A84" s="9" t="s">
        <v>358</v>
      </c>
      <c r="B84" s="9">
        <v>80</v>
      </c>
      <c r="C84" s="9" t="s">
        <v>359</v>
      </c>
      <c r="D84" s="9" t="s">
        <v>360</v>
      </c>
      <c r="E84" s="9" t="s">
        <v>316</v>
      </c>
      <c r="F84" s="9" t="s">
        <v>20</v>
      </c>
      <c r="G84" s="9" t="s">
        <v>339</v>
      </c>
      <c r="H84" s="9" t="s">
        <v>183</v>
      </c>
      <c r="I84" s="10">
        <v>45461</v>
      </c>
      <c r="J84" s="9" t="s">
        <v>23</v>
      </c>
      <c r="K84" s="9" t="s">
        <v>24</v>
      </c>
      <c r="L84" s="9" t="s">
        <v>25</v>
      </c>
      <c r="M84" s="9"/>
      <c r="N84" s="11"/>
      <c r="O84" s="11"/>
      <c r="P84" s="11"/>
    </row>
    <row r="85" ht="36" spans="1:16">
      <c r="A85" s="9" t="s">
        <v>361</v>
      </c>
      <c r="B85" s="9">
        <v>81</v>
      </c>
      <c r="C85" s="9" t="s">
        <v>362</v>
      </c>
      <c r="D85" s="9" t="s">
        <v>363</v>
      </c>
      <c r="E85" s="9" t="s">
        <v>364</v>
      </c>
      <c r="F85" s="9" t="s">
        <v>20</v>
      </c>
      <c r="G85" s="9" t="s">
        <v>365</v>
      </c>
      <c r="H85" s="9" t="s">
        <v>134</v>
      </c>
      <c r="I85" s="10">
        <v>45422</v>
      </c>
      <c r="J85" s="9" t="s">
        <v>23</v>
      </c>
      <c r="K85" s="9" t="s">
        <v>24</v>
      </c>
      <c r="L85" s="9" t="s">
        <v>25</v>
      </c>
      <c r="M85" s="9"/>
      <c r="N85" s="11"/>
      <c r="O85" s="11"/>
      <c r="P85" s="11"/>
    </row>
    <row r="86" ht="36" spans="1:16">
      <c r="A86" s="9" t="s">
        <v>366</v>
      </c>
      <c r="B86" s="9">
        <v>82</v>
      </c>
      <c r="C86" s="9" t="s">
        <v>314</v>
      </c>
      <c r="D86" s="9" t="s">
        <v>315</v>
      </c>
      <c r="E86" s="9" t="s">
        <v>316</v>
      </c>
      <c r="F86" s="9" t="s">
        <v>20</v>
      </c>
      <c r="G86" s="9" t="s">
        <v>95</v>
      </c>
      <c r="H86" s="9" t="s">
        <v>36</v>
      </c>
      <c r="I86" s="10">
        <v>45444</v>
      </c>
      <c r="J86" s="9" t="s">
        <v>23</v>
      </c>
      <c r="K86" s="9" t="s">
        <v>24</v>
      </c>
      <c r="L86" s="9" t="s">
        <v>25</v>
      </c>
      <c r="M86" s="9"/>
      <c r="N86" s="11"/>
      <c r="O86" s="11"/>
      <c r="P86" s="11"/>
    </row>
    <row r="87" ht="36" spans="1:16">
      <c r="A87" s="9" t="s">
        <v>367</v>
      </c>
      <c r="B87" s="9">
        <v>83</v>
      </c>
      <c r="C87" s="9" t="s">
        <v>362</v>
      </c>
      <c r="D87" s="9" t="s">
        <v>363</v>
      </c>
      <c r="E87" s="9" t="s">
        <v>364</v>
      </c>
      <c r="F87" s="9" t="s">
        <v>20</v>
      </c>
      <c r="G87" s="9" t="s">
        <v>368</v>
      </c>
      <c r="H87" s="9" t="s">
        <v>162</v>
      </c>
      <c r="I87" s="10">
        <v>45468</v>
      </c>
      <c r="J87" s="9" t="s">
        <v>23</v>
      </c>
      <c r="K87" s="9" t="s">
        <v>24</v>
      </c>
      <c r="L87" s="9" t="s">
        <v>25</v>
      </c>
      <c r="M87" s="9"/>
      <c r="N87" s="11"/>
      <c r="O87" s="11"/>
      <c r="P87" s="11"/>
    </row>
    <row r="88" ht="24" spans="1:16">
      <c r="A88" s="9" t="s">
        <v>369</v>
      </c>
      <c r="B88" s="9">
        <v>84</v>
      </c>
      <c r="C88" s="9" t="s">
        <v>38</v>
      </c>
      <c r="D88" s="9" t="s">
        <v>39</v>
      </c>
      <c r="E88" s="9" t="s">
        <v>316</v>
      </c>
      <c r="F88" s="9" t="s">
        <v>20</v>
      </c>
      <c r="G88" s="9" t="s">
        <v>104</v>
      </c>
      <c r="H88" s="9" t="s">
        <v>370</v>
      </c>
      <c r="I88" s="10">
        <v>45354</v>
      </c>
      <c r="J88" s="9" t="s">
        <v>23</v>
      </c>
      <c r="K88" s="9" t="s">
        <v>24</v>
      </c>
      <c r="L88" s="9" t="s">
        <v>25</v>
      </c>
      <c r="M88" s="9"/>
      <c r="N88" s="11"/>
      <c r="O88" s="11"/>
      <c r="P88" s="11"/>
    </row>
    <row r="89" ht="36" spans="1:16">
      <c r="A89" s="9" t="s">
        <v>371</v>
      </c>
      <c r="B89" s="9">
        <v>85</v>
      </c>
      <c r="C89" s="9" t="s">
        <v>290</v>
      </c>
      <c r="D89" s="9" t="s">
        <v>291</v>
      </c>
      <c r="E89" s="9" t="s">
        <v>364</v>
      </c>
      <c r="F89" s="9" t="s">
        <v>20</v>
      </c>
      <c r="G89" s="9" t="s">
        <v>372</v>
      </c>
      <c r="H89" s="9" t="s">
        <v>36</v>
      </c>
      <c r="I89" s="10">
        <v>45395</v>
      </c>
      <c r="J89" s="9" t="s">
        <v>23</v>
      </c>
      <c r="K89" s="9" t="s">
        <v>24</v>
      </c>
      <c r="L89" s="9" t="s">
        <v>25</v>
      </c>
      <c r="M89" s="9"/>
      <c r="N89" s="11"/>
      <c r="O89" s="11"/>
      <c r="P89" s="11"/>
    </row>
    <row r="90" ht="36" spans="1:16">
      <c r="A90" s="9" t="s">
        <v>373</v>
      </c>
      <c r="B90" s="9">
        <v>86</v>
      </c>
      <c r="C90" s="9" t="s">
        <v>374</v>
      </c>
      <c r="D90" s="9" t="s">
        <v>375</v>
      </c>
      <c r="E90" s="9" t="s">
        <v>338</v>
      </c>
      <c r="F90" s="9" t="s">
        <v>20</v>
      </c>
      <c r="G90" s="9" t="s">
        <v>339</v>
      </c>
      <c r="H90" s="9" t="s">
        <v>156</v>
      </c>
      <c r="I90" s="10">
        <v>45394</v>
      </c>
      <c r="J90" s="9" t="s">
        <v>23</v>
      </c>
      <c r="K90" s="9" t="s">
        <v>24</v>
      </c>
      <c r="L90" s="9" t="s">
        <v>25</v>
      </c>
      <c r="M90" s="9"/>
      <c r="N90" s="11"/>
      <c r="O90" s="11"/>
      <c r="P90" s="11"/>
    </row>
    <row r="91" ht="24" spans="1:16">
      <c r="A91" s="9" t="s">
        <v>376</v>
      </c>
      <c r="B91" s="9">
        <v>87</v>
      </c>
      <c r="C91" s="9" t="s">
        <v>377</v>
      </c>
      <c r="D91" s="9" t="s">
        <v>378</v>
      </c>
      <c r="E91" s="9" t="s">
        <v>338</v>
      </c>
      <c r="F91" s="9" t="s">
        <v>20</v>
      </c>
      <c r="G91" s="9" t="s">
        <v>41</v>
      </c>
      <c r="H91" s="9" t="s">
        <v>156</v>
      </c>
      <c r="I91" s="10">
        <v>45451</v>
      </c>
      <c r="J91" s="9" t="s">
        <v>23</v>
      </c>
      <c r="K91" s="9" t="s">
        <v>24</v>
      </c>
      <c r="L91" s="9" t="s">
        <v>25</v>
      </c>
      <c r="M91" s="9"/>
      <c r="N91" s="11"/>
      <c r="O91" s="11"/>
      <c r="P91" s="11"/>
    </row>
    <row r="92" ht="36" spans="1:16">
      <c r="A92" s="9" t="s">
        <v>379</v>
      </c>
      <c r="B92" s="9">
        <v>88</v>
      </c>
      <c r="C92" s="9" t="s">
        <v>380</v>
      </c>
      <c r="D92" s="9" t="s">
        <v>381</v>
      </c>
      <c r="E92" s="9" t="s">
        <v>338</v>
      </c>
      <c r="F92" s="9" t="s">
        <v>20</v>
      </c>
      <c r="G92" s="9" t="s">
        <v>382</v>
      </c>
      <c r="H92" s="9" t="s">
        <v>383</v>
      </c>
      <c r="I92" s="10">
        <v>45352</v>
      </c>
      <c r="J92" s="9" t="s">
        <v>23</v>
      </c>
      <c r="K92" s="9" t="s">
        <v>24</v>
      </c>
      <c r="L92" s="9" t="s">
        <v>25</v>
      </c>
      <c r="M92" s="9"/>
      <c r="N92" s="11"/>
      <c r="O92" s="11"/>
      <c r="P92" s="11"/>
    </row>
    <row r="93" ht="24" spans="1:16">
      <c r="A93" s="9" t="s">
        <v>384</v>
      </c>
      <c r="B93" s="9">
        <v>89</v>
      </c>
      <c r="C93" s="9" t="s">
        <v>191</v>
      </c>
      <c r="D93" s="9" t="s">
        <v>192</v>
      </c>
      <c r="E93" s="9" t="s">
        <v>338</v>
      </c>
      <c r="F93" s="9" t="s">
        <v>20</v>
      </c>
      <c r="G93" s="9" t="s">
        <v>385</v>
      </c>
      <c r="H93" s="9" t="s">
        <v>105</v>
      </c>
      <c r="I93" s="10">
        <v>45202</v>
      </c>
      <c r="J93" s="9" t="s">
        <v>23</v>
      </c>
      <c r="K93" s="9" t="s">
        <v>24</v>
      </c>
      <c r="L93" s="9" t="s">
        <v>25</v>
      </c>
      <c r="M93" s="9"/>
      <c r="N93" s="11"/>
      <c r="O93" s="11"/>
      <c r="P93" s="11"/>
    </row>
    <row r="94" ht="24" spans="1:16">
      <c r="A94" s="9" t="s">
        <v>386</v>
      </c>
      <c r="B94" s="9">
        <v>90</v>
      </c>
      <c r="C94" s="9" t="s">
        <v>387</v>
      </c>
      <c r="D94" s="9" t="s">
        <v>388</v>
      </c>
      <c r="E94" s="9" t="s">
        <v>338</v>
      </c>
      <c r="F94" s="9" t="s">
        <v>20</v>
      </c>
      <c r="G94" s="9" t="s">
        <v>389</v>
      </c>
      <c r="H94" s="9" t="s">
        <v>177</v>
      </c>
      <c r="I94" s="10">
        <v>45246</v>
      </c>
      <c r="J94" s="9" t="s">
        <v>23</v>
      </c>
      <c r="K94" s="9" t="s">
        <v>24</v>
      </c>
      <c r="L94" s="9" t="s">
        <v>25</v>
      </c>
      <c r="M94" s="9"/>
      <c r="N94" s="11"/>
      <c r="O94" s="11"/>
      <c r="P94" s="11"/>
    </row>
    <row r="95" ht="24" spans="1:16">
      <c r="A95" s="9" t="s">
        <v>390</v>
      </c>
      <c r="B95" s="9">
        <v>91</v>
      </c>
      <c r="C95" s="9" t="s">
        <v>102</v>
      </c>
      <c r="D95" s="9" t="s">
        <v>103</v>
      </c>
      <c r="E95" s="9" t="s">
        <v>338</v>
      </c>
      <c r="F95" s="9" t="s">
        <v>20</v>
      </c>
      <c r="G95" s="9" t="s">
        <v>104</v>
      </c>
      <c r="H95" s="9" t="s">
        <v>105</v>
      </c>
      <c r="I95" s="10">
        <v>45427</v>
      </c>
      <c r="J95" s="9" t="s">
        <v>23</v>
      </c>
      <c r="K95" s="9" t="s">
        <v>24</v>
      </c>
      <c r="L95" s="9" t="s">
        <v>25</v>
      </c>
      <c r="M95" s="9"/>
      <c r="N95" s="11"/>
      <c r="O95" s="11"/>
      <c r="P95" s="11"/>
    </row>
    <row r="96" ht="36" spans="1:16">
      <c r="A96" s="9" t="s">
        <v>391</v>
      </c>
      <c r="B96" s="9">
        <v>92</v>
      </c>
      <c r="C96" s="9" t="s">
        <v>341</v>
      </c>
      <c r="D96" s="9" t="s">
        <v>342</v>
      </c>
      <c r="E96" s="9" t="s">
        <v>343</v>
      </c>
      <c r="F96" s="9" t="s">
        <v>20</v>
      </c>
      <c r="G96" s="9" t="s">
        <v>392</v>
      </c>
      <c r="H96" s="9" t="s">
        <v>111</v>
      </c>
      <c r="I96" s="10">
        <v>45453</v>
      </c>
      <c r="J96" s="9" t="s">
        <v>23</v>
      </c>
      <c r="K96" s="9" t="s">
        <v>24</v>
      </c>
      <c r="L96" s="9" t="s">
        <v>25</v>
      </c>
      <c r="M96" s="9"/>
      <c r="N96" s="11"/>
      <c r="O96" s="11"/>
      <c r="P96" s="11"/>
    </row>
    <row r="97" ht="36" spans="1:16">
      <c r="A97" s="9" t="s">
        <v>393</v>
      </c>
      <c r="B97" s="9">
        <v>93</v>
      </c>
      <c r="C97" s="9" t="s">
        <v>394</v>
      </c>
      <c r="D97" s="9" t="s">
        <v>395</v>
      </c>
      <c r="E97" s="9" t="s">
        <v>343</v>
      </c>
      <c r="F97" s="9" t="s">
        <v>20</v>
      </c>
      <c r="G97" s="9" t="s">
        <v>396</v>
      </c>
      <c r="H97" s="9" t="s">
        <v>156</v>
      </c>
      <c r="I97" s="10">
        <v>45211</v>
      </c>
      <c r="J97" s="9" t="s">
        <v>23</v>
      </c>
      <c r="K97" s="9" t="s">
        <v>24</v>
      </c>
      <c r="L97" s="9" t="s">
        <v>25</v>
      </c>
      <c r="M97" s="9"/>
      <c r="N97" s="11"/>
      <c r="O97" s="11"/>
      <c r="P97" s="11"/>
    </row>
    <row r="98" ht="36" spans="1:16">
      <c r="A98" s="9" t="s">
        <v>397</v>
      </c>
      <c r="B98" s="9">
        <v>94</v>
      </c>
      <c r="C98" s="9" t="s">
        <v>50</v>
      </c>
      <c r="D98" s="9" t="s">
        <v>51</v>
      </c>
      <c r="E98" s="9" t="s">
        <v>347</v>
      </c>
      <c r="F98" s="9" t="s">
        <v>20</v>
      </c>
      <c r="G98" s="9" t="s">
        <v>398</v>
      </c>
      <c r="H98" s="9" t="s">
        <v>54</v>
      </c>
      <c r="I98" s="10">
        <v>45406</v>
      </c>
      <c r="J98" s="9" t="s">
        <v>23</v>
      </c>
      <c r="K98" s="9" t="s">
        <v>24</v>
      </c>
      <c r="L98" s="9" t="s">
        <v>25</v>
      </c>
      <c r="M98" s="9"/>
      <c r="N98" s="11"/>
      <c r="O98" s="11"/>
      <c r="P98" s="11"/>
    </row>
    <row r="99" ht="36" spans="1:16">
      <c r="A99" s="9" t="s">
        <v>399</v>
      </c>
      <c r="B99" s="9">
        <v>95</v>
      </c>
      <c r="C99" s="9" t="s">
        <v>50</v>
      </c>
      <c r="D99" s="9" t="s">
        <v>51</v>
      </c>
      <c r="E99" s="9" t="s">
        <v>347</v>
      </c>
      <c r="F99" s="9" t="s">
        <v>20</v>
      </c>
      <c r="G99" s="9" t="s">
        <v>400</v>
      </c>
      <c r="H99" s="9" t="s">
        <v>54</v>
      </c>
      <c r="I99" s="10">
        <v>45404</v>
      </c>
      <c r="J99" s="9" t="s">
        <v>23</v>
      </c>
      <c r="K99" s="9" t="s">
        <v>24</v>
      </c>
      <c r="L99" s="9" t="s">
        <v>25</v>
      </c>
      <c r="M99" s="9"/>
      <c r="N99" s="11"/>
      <c r="O99" s="11"/>
      <c r="P99" s="11"/>
    </row>
    <row r="100" ht="36" spans="1:16">
      <c r="A100" s="9" t="s">
        <v>401</v>
      </c>
      <c r="B100" s="9">
        <v>96</v>
      </c>
      <c r="C100" s="9" t="s">
        <v>402</v>
      </c>
      <c r="D100" s="9" t="s">
        <v>403</v>
      </c>
      <c r="E100" s="9" t="s">
        <v>347</v>
      </c>
      <c r="F100" s="9" t="s">
        <v>20</v>
      </c>
      <c r="G100" s="9" t="s">
        <v>404</v>
      </c>
      <c r="H100" s="9" t="s">
        <v>405</v>
      </c>
      <c r="I100" s="10">
        <v>45388</v>
      </c>
      <c r="J100" s="9" t="s">
        <v>23</v>
      </c>
      <c r="K100" s="9" t="s">
        <v>24</v>
      </c>
      <c r="L100" s="9" t="s">
        <v>25</v>
      </c>
      <c r="M100" s="9"/>
      <c r="N100" s="11"/>
      <c r="O100" s="11"/>
      <c r="P100" s="11"/>
    </row>
    <row r="101" ht="36" spans="1:16">
      <c r="A101" s="9" t="s">
        <v>406</v>
      </c>
      <c r="B101" s="9">
        <v>97</v>
      </c>
      <c r="C101" s="9" t="s">
        <v>394</v>
      </c>
      <c r="D101" s="9" t="s">
        <v>395</v>
      </c>
      <c r="E101" s="9" t="s">
        <v>343</v>
      </c>
      <c r="F101" s="9" t="s">
        <v>20</v>
      </c>
      <c r="G101" s="9" t="s">
        <v>407</v>
      </c>
      <c r="H101" s="9" t="s">
        <v>156</v>
      </c>
      <c r="I101" s="10">
        <v>45325</v>
      </c>
      <c r="J101" s="9" t="s">
        <v>23</v>
      </c>
      <c r="K101" s="9" t="s">
        <v>24</v>
      </c>
      <c r="L101" s="9" t="s">
        <v>25</v>
      </c>
      <c r="M101" s="9"/>
      <c r="N101" s="11"/>
      <c r="O101" s="11"/>
      <c r="P101" s="11"/>
    </row>
    <row r="102" ht="36" spans="1:16">
      <c r="A102" s="9" t="s">
        <v>408</v>
      </c>
      <c r="B102" s="9">
        <v>98</v>
      </c>
      <c r="C102" s="9" t="s">
        <v>409</v>
      </c>
      <c r="D102" s="9" t="s">
        <v>410</v>
      </c>
      <c r="E102" s="9" t="s">
        <v>347</v>
      </c>
      <c r="F102" s="9" t="s">
        <v>20</v>
      </c>
      <c r="G102" s="9" t="s">
        <v>411</v>
      </c>
      <c r="H102" s="9" t="s">
        <v>412</v>
      </c>
      <c r="I102" s="10">
        <v>45444</v>
      </c>
      <c r="J102" s="9" t="s">
        <v>23</v>
      </c>
      <c r="K102" s="9" t="s">
        <v>24</v>
      </c>
      <c r="L102" s="9" t="s">
        <v>25</v>
      </c>
      <c r="M102" s="9"/>
      <c r="N102" s="11"/>
      <c r="O102" s="11"/>
      <c r="P102" s="11"/>
    </row>
    <row r="103" ht="36" spans="1:16">
      <c r="A103" s="9" t="s">
        <v>413</v>
      </c>
      <c r="B103" s="9">
        <v>99</v>
      </c>
      <c r="C103" s="9" t="s">
        <v>414</v>
      </c>
      <c r="D103" s="9" t="s">
        <v>415</v>
      </c>
      <c r="E103" s="9" t="s">
        <v>347</v>
      </c>
      <c r="F103" s="9" t="s">
        <v>20</v>
      </c>
      <c r="G103" s="9" t="s">
        <v>416</v>
      </c>
      <c r="H103" s="9" t="s">
        <v>417</v>
      </c>
      <c r="I103" s="10">
        <v>45377</v>
      </c>
      <c r="J103" s="9" t="s">
        <v>23</v>
      </c>
      <c r="K103" s="9" t="s">
        <v>24</v>
      </c>
      <c r="L103" s="9" t="s">
        <v>25</v>
      </c>
      <c r="M103" s="9"/>
      <c r="N103" s="11"/>
      <c r="O103" s="11"/>
      <c r="P103" s="11"/>
    </row>
    <row r="104" ht="24" spans="1:16">
      <c r="A104" s="9" t="s">
        <v>418</v>
      </c>
      <c r="B104" s="9">
        <v>100</v>
      </c>
      <c r="C104" s="9" t="s">
        <v>200</v>
      </c>
      <c r="D104" s="9" t="s">
        <v>201</v>
      </c>
      <c r="E104" s="9" t="s">
        <v>419</v>
      </c>
      <c r="F104" s="9" t="s">
        <v>20</v>
      </c>
      <c r="G104" s="9" t="s">
        <v>420</v>
      </c>
      <c r="H104" s="9" t="s">
        <v>421</v>
      </c>
      <c r="I104" s="10">
        <v>45439</v>
      </c>
      <c r="J104" s="9" t="s">
        <v>23</v>
      </c>
      <c r="K104" s="9" t="s">
        <v>24</v>
      </c>
      <c r="L104" s="9" t="s">
        <v>25</v>
      </c>
      <c r="M104" s="9"/>
      <c r="N104" s="11"/>
      <c r="O104" s="11"/>
      <c r="P104" s="11"/>
    </row>
    <row r="105" ht="36" spans="1:16">
      <c r="A105" s="9" t="s">
        <v>422</v>
      </c>
      <c r="B105" s="9">
        <v>101</v>
      </c>
      <c r="C105" s="9" t="s">
        <v>380</v>
      </c>
      <c r="D105" s="9" t="s">
        <v>381</v>
      </c>
      <c r="E105" s="9" t="s">
        <v>419</v>
      </c>
      <c r="F105" s="9" t="s">
        <v>20</v>
      </c>
      <c r="G105" s="9" t="s">
        <v>423</v>
      </c>
      <c r="H105" s="9" t="s">
        <v>383</v>
      </c>
      <c r="I105" s="10">
        <v>45449</v>
      </c>
      <c r="J105" s="9" t="s">
        <v>23</v>
      </c>
      <c r="K105" s="9" t="s">
        <v>24</v>
      </c>
      <c r="L105" s="9" t="s">
        <v>25</v>
      </c>
      <c r="M105" s="9"/>
      <c r="N105" s="11"/>
      <c r="O105" s="11"/>
      <c r="P105" s="11"/>
    </row>
    <row r="106" ht="24" spans="1:16">
      <c r="A106" s="9" t="s">
        <v>424</v>
      </c>
      <c r="B106" s="9">
        <v>102</v>
      </c>
      <c r="C106" s="9" t="s">
        <v>425</v>
      </c>
      <c r="D106" s="9" t="s">
        <v>426</v>
      </c>
      <c r="E106" s="9" t="s">
        <v>419</v>
      </c>
      <c r="F106" s="9" t="s">
        <v>20</v>
      </c>
      <c r="G106" s="9" t="s">
        <v>41</v>
      </c>
      <c r="H106" s="9" t="s">
        <v>427</v>
      </c>
      <c r="I106" s="10">
        <v>45293</v>
      </c>
      <c r="J106" s="9" t="s">
        <v>23</v>
      </c>
      <c r="K106" s="9" t="s">
        <v>24</v>
      </c>
      <c r="L106" s="9" t="s">
        <v>25</v>
      </c>
      <c r="M106" s="9"/>
      <c r="N106" s="11"/>
      <c r="O106" s="11"/>
      <c r="P106" s="11"/>
    </row>
    <row r="107" ht="36" spans="1:16">
      <c r="A107" s="9" t="s">
        <v>428</v>
      </c>
      <c r="B107" s="9">
        <v>103</v>
      </c>
      <c r="C107" s="9" t="s">
        <v>362</v>
      </c>
      <c r="D107" s="9" t="s">
        <v>363</v>
      </c>
      <c r="E107" s="9" t="s">
        <v>429</v>
      </c>
      <c r="F107" s="9" t="s">
        <v>20</v>
      </c>
      <c r="G107" s="9" t="s">
        <v>430</v>
      </c>
      <c r="H107" s="9" t="s">
        <v>292</v>
      </c>
      <c r="I107" s="10">
        <v>45446</v>
      </c>
      <c r="J107" s="9" t="s">
        <v>23</v>
      </c>
      <c r="K107" s="9" t="s">
        <v>24</v>
      </c>
      <c r="L107" s="9" t="s">
        <v>25</v>
      </c>
      <c r="M107" s="9"/>
      <c r="N107" s="11"/>
      <c r="O107" s="11"/>
      <c r="P107" s="11"/>
    </row>
    <row r="108" ht="36" spans="1:16">
      <c r="A108" s="9" t="s">
        <v>431</v>
      </c>
      <c r="B108" s="9">
        <v>104</v>
      </c>
      <c r="C108" s="9" t="s">
        <v>341</v>
      </c>
      <c r="D108" s="9" t="s">
        <v>342</v>
      </c>
      <c r="E108" s="9" t="s">
        <v>429</v>
      </c>
      <c r="F108" s="9" t="s">
        <v>20</v>
      </c>
      <c r="G108" s="9" t="s">
        <v>432</v>
      </c>
      <c r="H108" s="9" t="s">
        <v>111</v>
      </c>
      <c r="I108" s="10">
        <v>45352</v>
      </c>
      <c r="J108" s="9" t="s">
        <v>23</v>
      </c>
      <c r="K108" s="9" t="s">
        <v>24</v>
      </c>
      <c r="L108" s="9" t="s">
        <v>25</v>
      </c>
      <c r="M108" s="9"/>
      <c r="N108" s="11"/>
      <c r="O108" s="11"/>
      <c r="P108" s="11"/>
    </row>
    <row r="109" ht="36" spans="1:16">
      <c r="A109" s="9" t="s">
        <v>433</v>
      </c>
      <c r="B109" s="9">
        <v>105</v>
      </c>
      <c r="C109" s="9" t="s">
        <v>66</v>
      </c>
      <c r="D109" s="9" t="s">
        <v>67</v>
      </c>
      <c r="E109" s="9" t="s">
        <v>434</v>
      </c>
      <c r="F109" s="9" t="s">
        <v>20</v>
      </c>
      <c r="G109" s="9" t="s">
        <v>435</v>
      </c>
      <c r="H109" s="9" t="s">
        <v>162</v>
      </c>
      <c r="I109" s="10">
        <v>45397</v>
      </c>
      <c r="J109" s="9" t="s">
        <v>23</v>
      </c>
      <c r="K109" s="9" t="s">
        <v>24</v>
      </c>
      <c r="L109" s="9" t="s">
        <v>25</v>
      </c>
      <c r="M109" s="9"/>
      <c r="N109" s="11"/>
      <c r="O109" s="11"/>
      <c r="P109" s="11"/>
    </row>
    <row r="110" ht="36" spans="1:16">
      <c r="A110" s="9" t="s">
        <v>436</v>
      </c>
      <c r="B110" s="9">
        <v>106</v>
      </c>
      <c r="C110" s="9" t="s">
        <v>437</v>
      </c>
      <c r="D110" s="9" t="s">
        <v>438</v>
      </c>
      <c r="E110" s="9" t="s">
        <v>434</v>
      </c>
      <c r="F110" s="9" t="s">
        <v>20</v>
      </c>
      <c r="G110" s="9" t="s">
        <v>439</v>
      </c>
      <c r="H110" s="9" t="s">
        <v>440</v>
      </c>
      <c r="I110" s="10">
        <v>45262</v>
      </c>
      <c r="J110" s="9" t="s">
        <v>23</v>
      </c>
      <c r="K110" s="9" t="s">
        <v>24</v>
      </c>
      <c r="L110" s="9" t="s">
        <v>25</v>
      </c>
      <c r="M110" s="9"/>
      <c r="N110" s="11"/>
      <c r="O110" s="11"/>
      <c r="P110" s="11"/>
    </row>
    <row r="111" ht="36" spans="1:16">
      <c r="A111" s="9" t="s">
        <v>441</v>
      </c>
      <c r="B111" s="9">
        <v>107</v>
      </c>
      <c r="C111" s="9" t="s">
        <v>442</v>
      </c>
      <c r="D111" s="9" t="s">
        <v>443</v>
      </c>
      <c r="E111" s="9" t="s">
        <v>434</v>
      </c>
      <c r="F111" s="9" t="s">
        <v>20</v>
      </c>
      <c r="G111" s="9" t="s">
        <v>444</v>
      </c>
      <c r="H111" s="9" t="s">
        <v>383</v>
      </c>
      <c r="I111" s="10">
        <v>45361</v>
      </c>
      <c r="J111" s="9" t="s">
        <v>23</v>
      </c>
      <c r="K111" s="9" t="s">
        <v>24</v>
      </c>
      <c r="L111" s="9" t="s">
        <v>25</v>
      </c>
      <c r="M111" s="9"/>
      <c r="N111" s="11"/>
      <c r="O111" s="11"/>
      <c r="P111" s="11"/>
    </row>
    <row r="112" ht="24" spans="1:16">
      <c r="A112" s="9" t="s">
        <v>445</v>
      </c>
      <c r="B112" s="9">
        <v>108</v>
      </c>
      <c r="C112" s="9" t="s">
        <v>205</v>
      </c>
      <c r="D112" s="9" t="s">
        <v>206</v>
      </c>
      <c r="E112" s="9" t="s">
        <v>446</v>
      </c>
      <c r="F112" s="9" t="s">
        <v>20</v>
      </c>
      <c r="G112" s="9" t="s">
        <v>447</v>
      </c>
      <c r="H112" s="9" t="s">
        <v>209</v>
      </c>
      <c r="I112" s="10">
        <v>45464</v>
      </c>
      <c r="J112" s="9" t="s">
        <v>23</v>
      </c>
      <c r="K112" s="9" t="s">
        <v>24</v>
      </c>
      <c r="L112" s="9" t="s">
        <v>25</v>
      </c>
      <c r="M112" s="9"/>
      <c r="N112" s="11"/>
      <c r="O112" s="11"/>
      <c r="P112" s="11"/>
    </row>
    <row r="113" ht="24" spans="1:16">
      <c r="A113" s="9" t="s">
        <v>448</v>
      </c>
      <c r="B113" s="9">
        <v>109</v>
      </c>
      <c r="C113" s="9" t="s">
        <v>449</v>
      </c>
      <c r="D113" s="9" t="s">
        <v>206</v>
      </c>
      <c r="E113" s="9" t="s">
        <v>446</v>
      </c>
      <c r="F113" s="9" t="s">
        <v>20</v>
      </c>
      <c r="G113" s="9" t="s">
        <v>450</v>
      </c>
      <c r="H113" s="9" t="s">
        <v>451</v>
      </c>
      <c r="I113" s="10">
        <v>45464</v>
      </c>
      <c r="J113" s="9" t="s">
        <v>23</v>
      </c>
      <c r="K113" s="9" t="s">
        <v>24</v>
      </c>
      <c r="L113" s="9" t="s">
        <v>25</v>
      </c>
      <c r="M113" s="9"/>
      <c r="N113" s="11"/>
      <c r="O113" s="11"/>
      <c r="P113" s="11"/>
    </row>
    <row r="114" ht="24" spans="1:16">
      <c r="A114" s="9" t="s">
        <v>452</v>
      </c>
      <c r="B114" s="9">
        <v>110</v>
      </c>
      <c r="C114" s="9" t="s">
        <v>449</v>
      </c>
      <c r="D114" s="9" t="s">
        <v>206</v>
      </c>
      <c r="E114" s="9" t="s">
        <v>446</v>
      </c>
      <c r="F114" s="9" t="s">
        <v>20</v>
      </c>
      <c r="G114" s="9" t="s">
        <v>453</v>
      </c>
      <c r="H114" s="9" t="s">
        <v>451</v>
      </c>
      <c r="I114" s="10">
        <v>45463</v>
      </c>
      <c r="J114" s="9" t="s">
        <v>23</v>
      </c>
      <c r="K114" s="9" t="s">
        <v>24</v>
      </c>
      <c r="L114" s="9" t="s">
        <v>25</v>
      </c>
      <c r="M114" s="9"/>
      <c r="N114" s="11"/>
      <c r="O114" s="11"/>
      <c r="P114" s="11"/>
    </row>
    <row r="115" ht="36" spans="1:16">
      <c r="A115" s="9" t="s">
        <v>454</v>
      </c>
      <c r="B115" s="9">
        <v>111</v>
      </c>
      <c r="C115" s="9" t="s">
        <v>174</v>
      </c>
      <c r="D115" s="9" t="s">
        <v>175</v>
      </c>
      <c r="E115" s="9" t="s">
        <v>446</v>
      </c>
      <c r="F115" s="9" t="s">
        <v>20</v>
      </c>
      <c r="G115" s="9" t="s">
        <v>455</v>
      </c>
      <c r="H115" s="9" t="s">
        <v>156</v>
      </c>
      <c r="I115" s="10">
        <v>45377</v>
      </c>
      <c r="J115" s="9" t="s">
        <v>23</v>
      </c>
      <c r="K115" s="9" t="s">
        <v>24</v>
      </c>
      <c r="L115" s="9" t="s">
        <v>25</v>
      </c>
      <c r="M115" s="9"/>
      <c r="N115" s="11"/>
      <c r="O115" s="11"/>
      <c r="P115" s="11"/>
    </row>
    <row r="116" ht="24" spans="1:16">
      <c r="A116" s="9" t="s">
        <v>456</v>
      </c>
      <c r="B116" s="9">
        <v>112</v>
      </c>
      <c r="C116" s="9" t="s">
        <v>377</v>
      </c>
      <c r="D116" s="9" t="s">
        <v>378</v>
      </c>
      <c r="E116" s="9" t="s">
        <v>446</v>
      </c>
      <c r="F116" s="9" t="s">
        <v>20</v>
      </c>
      <c r="G116" s="9" t="s">
        <v>104</v>
      </c>
      <c r="H116" s="9" t="s">
        <v>417</v>
      </c>
      <c r="I116" s="10">
        <v>45356</v>
      </c>
      <c r="J116" s="9" t="s">
        <v>23</v>
      </c>
      <c r="K116" s="9" t="s">
        <v>24</v>
      </c>
      <c r="L116" s="9" t="s">
        <v>25</v>
      </c>
      <c r="M116" s="9"/>
      <c r="N116" s="11"/>
      <c r="O116" s="11"/>
      <c r="P116" s="11"/>
    </row>
    <row r="117" ht="36" spans="1:16">
      <c r="A117" s="9" t="s">
        <v>457</v>
      </c>
      <c r="B117" s="9">
        <v>113</v>
      </c>
      <c r="C117" s="9" t="s">
        <v>336</v>
      </c>
      <c r="D117" s="9" t="s">
        <v>337</v>
      </c>
      <c r="E117" s="9" t="s">
        <v>458</v>
      </c>
      <c r="F117" s="9" t="s">
        <v>20</v>
      </c>
      <c r="G117" s="9" t="s">
        <v>459</v>
      </c>
      <c r="H117" s="9" t="s">
        <v>460</v>
      </c>
      <c r="I117" s="10">
        <v>45433</v>
      </c>
      <c r="J117" s="9" t="s">
        <v>23</v>
      </c>
      <c r="K117" s="9" t="s">
        <v>24</v>
      </c>
      <c r="L117" s="9" t="s">
        <v>25</v>
      </c>
      <c r="M117" s="9"/>
      <c r="N117" s="11"/>
      <c r="O117" s="11"/>
      <c r="P117" s="11"/>
    </row>
    <row r="118" ht="36" spans="1:16">
      <c r="A118" s="9" t="s">
        <v>461</v>
      </c>
      <c r="B118" s="9">
        <v>114</v>
      </c>
      <c r="C118" s="9" t="s">
        <v>409</v>
      </c>
      <c r="D118" s="9" t="s">
        <v>410</v>
      </c>
      <c r="E118" s="9" t="s">
        <v>446</v>
      </c>
      <c r="F118" s="9" t="s">
        <v>20</v>
      </c>
      <c r="G118" s="9" t="s">
        <v>462</v>
      </c>
      <c r="H118" s="9" t="s">
        <v>70</v>
      </c>
      <c r="I118" s="10">
        <v>45458</v>
      </c>
      <c r="J118" s="9" t="s">
        <v>23</v>
      </c>
      <c r="K118" s="9" t="s">
        <v>24</v>
      </c>
      <c r="L118" s="9" t="s">
        <v>25</v>
      </c>
      <c r="M118" s="9"/>
      <c r="N118" s="11"/>
      <c r="O118" s="11"/>
      <c r="P118" s="11"/>
    </row>
    <row r="119" ht="36" spans="1:16">
      <c r="A119" s="9" t="s">
        <v>463</v>
      </c>
      <c r="B119" s="9">
        <v>115</v>
      </c>
      <c r="C119" s="9" t="s">
        <v>464</v>
      </c>
      <c r="D119" s="9" t="s">
        <v>465</v>
      </c>
      <c r="E119" s="9" t="s">
        <v>466</v>
      </c>
      <c r="F119" s="9" t="s">
        <v>20</v>
      </c>
      <c r="G119" s="9" t="s">
        <v>467</v>
      </c>
      <c r="H119" s="9" t="s">
        <v>70</v>
      </c>
      <c r="I119" s="10">
        <v>45417</v>
      </c>
      <c r="J119" s="9" t="s">
        <v>23</v>
      </c>
      <c r="K119" s="9" t="s">
        <v>24</v>
      </c>
      <c r="L119" s="9" t="s">
        <v>25</v>
      </c>
      <c r="M119" s="9"/>
      <c r="N119" s="11"/>
      <c r="O119" s="11"/>
      <c r="P119" s="11"/>
    </row>
    <row r="120" ht="36" spans="1:16">
      <c r="A120" s="9" t="s">
        <v>468</v>
      </c>
      <c r="B120" s="9">
        <v>116</v>
      </c>
      <c r="C120" s="9" t="s">
        <v>44</v>
      </c>
      <c r="D120" s="9" t="s">
        <v>469</v>
      </c>
      <c r="E120" s="9" t="s">
        <v>466</v>
      </c>
      <c r="F120" s="9" t="s">
        <v>20</v>
      </c>
      <c r="G120" s="9" t="s">
        <v>470</v>
      </c>
      <c r="H120" s="9" t="s">
        <v>70</v>
      </c>
      <c r="I120" s="10">
        <v>45442</v>
      </c>
      <c r="J120" s="9" t="s">
        <v>23</v>
      </c>
      <c r="K120" s="9" t="s">
        <v>24</v>
      </c>
      <c r="L120" s="9" t="s">
        <v>25</v>
      </c>
      <c r="M120" s="9"/>
      <c r="N120" s="11"/>
      <c r="O120" s="11"/>
      <c r="P120" s="11"/>
    </row>
    <row r="121" ht="24" spans="1:16">
      <c r="A121" s="9" t="s">
        <v>471</v>
      </c>
      <c r="B121" s="9">
        <v>117</v>
      </c>
      <c r="C121" s="9" t="s">
        <v>472</v>
      </c>
      <c r="D121" s="9" t="s">
        <v>473</v>
      </c>
      <c r="E121" s="9" t="s">
        <v>474</v>
      </c>
      <c r="F121" s="9" t="s">
        <v>20</v>
      </c>
      <c r="G121" s="9" t="s">
        <v>475</v>
      </c>
      <c r="H121" s="9" t="s">
        <v>36</v>
      </c>
      <c r="I121" s="10">
        <v>45366</v>
      </c>
      <c r="J121" s="9" t="s">
        <v>23</v>
      </c>
      <c r="K121" s="9" t="s">
        <v>24</v>
      </c>
      <c r="L121" s="9" t="s">
        <v>25</v>
      </c>
      <c r="M121" s="9"/>
      <c r="N121" s="11"/>
      <c r="O121" s="11"/>
      <c r="P121" s="11"/>
    </row>
    <row r="122" ht="36" spans="1:16">
      <c r="A122" s="9" t="s">
        <v>476</v>
      </c>
      <c r="B122" s="9">
        <v>118</v>
      </c>
      <c r="C122" s="9" t="s">
        <v>394</v>
      </c>
      <c r="D122" s="9" t="s">
        <v>395</v>
      </c>
      <c r="E122" s="9" t="s">
        <v>477</v>
      </c>
      <c r="F122" s="9" t="s">
        <v>20</v>
      </c>
      <c r="G122" s="9" t="s">
        <v>478</v>
      </c>
      <c r="H122" s="9" t="s">
        <v>156</v>
      </c>
      <c r="I122" s="10">
        <v>45373</v>
      </c>
      <c r="J122" s="9" t="s">
        <v>23</v>
      </c>
      <c r="K122" s="9" t="s">
        <v>24</v>
      </c>
      <c r="L122" s="9" t="s">
        <v>25</v>
      </c>
      <c r="M122" s="9"/>
      <c r="N122" s="11"/>
      <c r="O122" s="11"/>
      <c r="P122" s="11"/>
    </row>
    <row r="123" ht="36" spans="1:16">
      <c r="A123" s="9" t="s">
        <v>479</v>
      </c>
      <c r="B123" s="9">
        <v>119</v>
      </c>
      <c r="C123" s="9" t="s">
        <v>152</v>
      </c>
      <c r="D123" s="9" t="s">
        <v>153</v>
      </c>
      <c r="E123" s="9" t="s">
        <v>434</v>
      </c>
      <c r="F123" s="9" t="s">
        <v>20</v>
      </c>
      <c r="G123" s="9" t="s">
        <v>480</v>
      </c>
      <c r="H123" s="9" t="s">
        <v>156</v>
      </c>
      <c r="I123" s="10">
        <v>45316</v>
      </c>
      <c r="J123" s="9" t="s">
        <v>23</v>
      </c>
      <c r="K123" s="9" t="s">
        <v>24</v>
      </c>
      <c r="L123" s="9" t="s">
        <v>25</v>
      </c>
      <c r="M123" s="9"/>
      <c r="N123" s="11"/>
      <c r="O123" s="11"/>
      <c r="P123" s="11"/>
    </row>
    <row r="124" ht="36" spans="1:16">
      <c r="A124" s="9" t="s">
        <v>481</v>
      </c>
      <c r="B124" s="9">
        <v>120</v>
      </c>
      <c r="C124" s="9" t="s">
        <v>102</v>
      </c>
      <c r="D124" s="9" t="s">
        <v>103</v>
      </c>
      <c r="E124" s="9" t="s">
        <v>434</v>
      </c>
      <c r="F124" s="9" t="s">
        <v>20</v>
      </c>
      <c r="G124" s="9" t="s">
        <v>147</v>
      </c>
      <c r="H124" s="9" t="s">
        <v>105</v>
      </c>
      <c r="I124" s="10">
        <v>45444</v>
      </c>
      <c r="J124" s="9" t="s">
        <v>23</v>
      </c>
      <c r="K124" s="9" t="s">
        <v>24</v>
      </c>
      <c r="L124" s="9" t="s">
        <v>25</v>
      </c>
      <c r="M124" s="9"/>
      <c r="N124" s="11"/>
      <c r="O124" s="11"/>
      <c r="P124" s="11"/>
    </row>
    <row r="125" ht="36" spans="1:16">
      <c r="A125" s="9" t="s">
        <v>482</v>
      </c>
      <c r="B125" s="9">
        <v>121</v>
      </c>
      <c r="C125" s="9" t="s">
        <v>483</v>
      </c>
      <c r="D125" s="9" t="s">
        <v>484</v>
      </c>
      <c r="E125" s="9" t="s">
        <v>434</v>
      </c>
      <c r="F125" s="9" t="s">
        <v>20</v>
      </c>
      <c r="G125" s="9" t="s">
        <v>485</v>
      </c>
      <c r="H125" s="9" t="s">
        <v>36</v>
      </c>
      <c r="I125" s="10">
        <v>45432</v>
      </c>
      <c r="J125" s="9" t="s">
        <v>23</v>
      </c>
      <c r="K125" s="9" t="s">
        <v>24</v>
      </c>
      <c r="L125" s="9" t="s">
        <v>25</v>
      </c>
      <c r="M125" s="9"/>
      <c r="N125" s="11"/>
      <c r="O125" s="11"/>
      <c r="P125" s="11"/>
    </row>
    <row r="126" ht="36" spans="1:16">
      <c r="A126" s="9" t="s">
        <v>486</v>
      </c>
      <c r="B126" s="9">
        <v>122</v>
      </c>
      <c r="C126" s="9" t="s">
        <v>442</v>
      </c>
      <c r="D126" s="9" t="s">
        <v>443</v>
      </c>
      <c r="E126" s="9" t="s">
        <v>434</v>
      </c>
      <c r="F126" s="9" t="s">
        <v>20</v>
      </c>
      <c r="G126" s="9" t="s">
        <v>487</v>
      </c>
      <c r="H126" s="9" t="s">
        <v>383</v>
      </c>
      <c r="I126" s="10">
        <v>45458</v>
      </c>
      <c r="J126" s="9" t="s">
        <v>23</v>
      </c>
      <c r="K126" s="9" t="s">
        <v>24</v>
      </c>
      <c r="L126" s="9" t="s">
        <v>25</v>
      </c>
      <c r="M126" s="9"/>
      <c r="N126" s="11"/>
      <c r="O126" s="11"/>
      <c r="P126" s="11"/>
    </row>
    <row r="127" ht="24" spans="1:16">
      <c r="A127" s="9" t="s">
        <v>488</v>
      </c>
      <c r="B127" s="9">
        <v>123</v>
      </c>
      <c r="C127" s="9" t="s">
        <v>489</v>
      </c>
      <c r="D127" s="9" t="s">
        <v>490</v>
      </c>
      <c r="E127" s="9" t="s">
        <v>474</v>
      </c>
      <c r="F127" s="9" t="s">
        <v>20</v>
      </c>
      <c r="G127" s="9" t="s">
        <v>491</v>
      </c>
      <c r="H127" s="9" t="s">
        <v>162</v>
      </c>
      <c r="I127" s="10">
        <v>45356</v>
      </c>
      <c r="J127" s="9" t="s">
        <v>23</v>
      </c>
      <c r="K127" s="9" t="s">
        <v>24</v>
      </c>
      <c r="L127" s="9" t="s">
        <v>25</v>
      </c>
      <c r="M127" s="9"/>
      <c r="N127" s="11"/>
      <c r="O127" s="11"/>
      <c r="P127" s="11"/>
    </row>
    <row r="128" ht="24" spans="1:16">
      <c r="A128" s="9" t="s">
        <v>492</v>
      </c>
      <c r="B128" s="9">
        <v>124</v>
      </c>
      <c r="C128" s="9" t="s">
        <v>493</v>
      </c>
      <c r="D128" s="9" t="s">
        <v>494</v>
      </c>
      <c r="E128" s="9" t="s">
        <v>495</v>
      </c>
      <c r="F128" s="9" t="s">
        <v>20</v>
      </c>
      <c r="G128" s="9" t="s">
        <v>496</v>
      </c>
      <c r="H128" s="9" t="s">
        <v>497</v>
      </c>
      <c r="I128" s="10">
        <v>45326</v>
      </c>
      <c r="J128" s="9" t="s">
        <v>23</v>
      </c>
      <c r="K128" s="9" t="s">
        <v>24</v>
      </c>
      <c r="L128" s="9" t="s">
        <v>25</v>
      </c>
      <c r="M128" s="9"/>
      <c r="N128" s="11"/>
      <c r="O128" s="11"/>
      <c r="P128" s="11"/>
    </row>
    <row r="129" ht="24" spans="1:16">
      <c r="A129" s="9" t="s">
        <v>498</v>
      </c>
      <c r="B129" s="9">
        <v>125</v>
      </c>
      <c r="C129" s="9" t="s">
        <v>83</v>
      </c>
      <c r="D129" s="9" t="s">
        <v>84</v>
      </c>
      <c r="E129" s="9" t="s">
        <v>499</v>
      </c>
      <c r="F129" s="9" t="s">
        <v>20</v>
      </c>
      <c r="G129" s="9" t="s">
        <v>500</v>
      </c>
      <c r="H129" s="9" t="s">
        <v>36</v>
      </c>
      <c r="I129" s="10">
        <v>45454</v>
      </c>
      <c r="J129" s="9" t="s">
        <v>23</v>
      </c>
      <c r="K129" s="9" t="s">
        <v>24</v>
      </c>
      <c r="L129" s="9" t="s">
        <v>25</v>
      </c>
      <c r="M129" s="9"/>
      <c r="N129" s="11"/>
      <c r="O129" s="11"/>
      <c r="P129" s="11"/>
    </row>
    <row r="130" ht="24" spans="1:16">
      <c r="A130" s="9" t="s">
        <v>501</v>
      </c>
      <c r="B130" s="9">
        <v>126</v>
      </c>
      <c r="C130" s="9" t="s">
        <v>387</v>
      </c>
      <c r="D130" s="9" t="s">
        <v>502</v>
      </c>
      <c r="E130" s="9" t="s">
        <v>499</v>
      </c>
      <c r="F130" s="9" t="s">
        <v>20</v>
      </c>
      <c r="G130" s="9" t="s">
        <v>147</v>
      </c>
      <c r="H130" s="9" t="s">
        <v>503</v>
      </c>
      <c r="I130" s="10">
        <v>45393</v>
      </c>
      <c r="J130" s="9" t="s">
        <v>23</v>
      </c>
      <c r="K130" s="9" t="s">
        <v>24</v>
      </c>
      <c r="L130" s="9" t="s">
        <v>25</v>
      </c>
      <c r="M130" s="9"/>
      <c r="N130" s="11"/>
      <c r="O130" s="11"/>
      <c r="P130" s="11"/>
    </row>
    <row r="131" ht="24" spans="1:16">
      <c r="A131" s="9" t="s">
        <v>504</v>
      </c>
      <c r="B131" s="9">
        <v>127</v>
      </c>
      <c r="C131" s="9" t="s">
        <v>505</v>
      </c>
      <c r="D131" s="9" t="s">
        <v>506</v>
      </c>
      <c r="E131" s="9" t="s">
        <v>507</v>
      </c>
      <c r="F131" s="9" t="s">
        <v>20</v>
      </c>
      <c r="G131" s="9" t="s">
        <v>508</v>
      </c>
      <c r="H131" s="9" t="s">
        <v>440</v>
      </c>
      <c r="I131" s="10">
        <v>45441</v>
      </c>
      <c r="J131" s="9" t="s">
        <v>23</v>
      </c>
      <c r="K131" s="9" t="s">
        <v>24</v>
      </c>
      <c r="L131" s="9" t="s">
        <v>25</v>
      </c>
      <c r="M131" s="9"/>
      <c r="N131" s="11"/>
      <c r="O131" s="11"/>
      <c r="P131" s="11"/>
    </row>
    <row r="132" ht="36" spans="1:16">
      <c r="A132" s="9" t="s">
        <v>509</v>
      </c>
      <c r="B132" s="9">
        <v>128</v>
      </c>
      <c r="C132" s="9" t="s">
        <v>510</v>
      </c>
      <c r="D132" s="9" t="s">
        <v>511</v>
      </c>
      <c r="E132" s="9" t="s">
        <v>507</v>
      </c>
      <c r="F132" s="9" t="s">
        <v>20</v>
      </c>
      <c r="G132" s="9" t="s">
        <v>512</v>
      </c>
      <c r="H132" s="9" t="s">
        <v>513</v>
      </c>
      <c r="I132" s="10">
        <v>45454</v>
      </c>
      <c r="J132" s="9" t="s">
        <v>23</v>
      </c>
      <c r="K132" s="9" t="s">
        <v>24</v>
      </c>
      <c r="L132" s="9" t="s">
        <v>25</v>
      </c>
      <c r="M132" s="9"/>
      <c r="N132" s="11"/>
      <c r="O132" s="11"/>
      <c r="P132" s="11"/>
    </row>
    <row r="133" ht="24" spans="1:16">
      <c r="A133" s="9" t="s">
        <v>514</v>
      </c>
      <c r="B133" s="9">
        <v>129</v>
      </c>
      <c r="C133" s="9" t="s">
        <v>38</v>
      </c>
      <c r="D133" s="9" t="s">
        <v>39</v>
      </c>
      <c r="E133" s="9" t="s">
        <v>507</v>
      </c>
      <c r="F133" s="9" t="s">
        <v>20</v>
      </c>
      <c r="G133" s="9" t="s">
        <v>515</v>
      </c>
      <c r="H133" s="9" t="s">
        <v>203</v>
      </c>
      <c r="I133" s="10">
        <v>45354</v>
      </c>
      <c r="J133" s="9" t="s">
        <v>23</v>
      </c>
      <c r="K133" s="9" t="s">
        <v>24</v>
      </c>
      <c r="L133" s="9" t="s">
        <v>25</v>
      </c>
      <c r="M133" s="9"/>
      <c r="N133" s="11"/>
      <c r="O133" s="11"/>
      <c r="P133" s="11"/>
    </row>
    <row r="134" ht="24" spans="1:16">
      <c r="A134" s="9" t="s">
        <v>516</v>
      </c>
      <c r="B134" s="9">
        <v>130</v>
      </c>
      <c r="C134" s="9" t="s">
        <v>387</v>
      </c>
      <c r="D134" s="9" t="s">
        <v>388</v>
      </c>
      <c r="E134" s="9" t="s">
        <v>507</v>
      </c>
      <c r="F134" s="9" t="s">
        <v>20</v>
      </c>
      <c r="G134" s="9" t="s">
        <v>517</v>
      </c>
      <c r="H134" s="9" t="s">
        <v>22</v>
      </c>
      <c r="I134" s="10">
        <v>45411</v>
      </c>
      <c r="J134" s="9" t="s">
        <v>23</v>
      </c>
      <c r="K134" s="9" t="s">
        <v>24</v>
      </c>
      <c r="L134" s="9" t="s">
        <v>25</v>
      </c>
      <c r="M134" s="9"/>
      <c r="N134" s="11"/>
      <c r="O134" s="11"/>
      <c r="P134" s="11"/>
    </row>
    <row r="135" ht="36" spans="1:16">
      <c r="A135" s="9" t="s">
        <v>518</v>
      </c>
      <c r="B135" s="9">
        <v>131</v>
      </c>
      <c r="C135" s="9" t="s">
        <v>402</v>
      </c>
      <c r="D135" s="9" t="s">
        <v>403</v>
      </c>
      <c r="E135" s="9" t="s">
        <v>519</v>
      </c>
      <c r="F135" s="9" t="s">
        <v>20</v>
      </c>
      <c r="G135" s="9" t="s">
        <v>470</v>
      </c>
      <c r="H135" s="9" t="s">
        <v>520</v>
      </c>
      <c r="I135" s="10">
        <v>45449</v>
      </c>
      <c r="J135" s="9" t="s">
        <v>23</v>
      </c>
      <c r="K135" s="9" t="s">
        <v>24</v>
      </c>
      <c r="L135" s="9" t="s">
        <v>25</v>
      </c>
      <c r="M135" s="9"/>
      <c r="N135" s="11"/>
      <c r="O135" s="11"/>
      <c r="P135" s="11"/>
    </row>
    <row r="136" ht="24" spans="1:16">
      <c r="A136" s="9" t="s">
        <v>521</v>
      </c>
      <c r="B136" s="9">
        <v>132</v>
      </c>
      <c r="C136" s="9" t="s">
        <v>505</v>
      </c>
      <c r="D136" s="9" t="s">
        <v>506</v>
      </c>
      <c r="E136" s="9" t="s">
        <v>507</v>
      </c>
      <c r="F136" s="9" t="s">
        <v>20</v>
      </c>
      <c r="G136" s="9" t="s">
        <v>522</v>
      </c>
      <c r="H136" s="9" t="s">
        <v>440</v>
      </c>
      <c r="I136" s="10">
        <v>45361</v>
      </c>
      <c r="J136" s="9" t="s">
        <v>23</v>
      </c>
      <c r="K136" s="9" t="s">
        <v>24</v>
      </c>
      <c r="L136" s="9" t="s">
        <v>25</v>
      </c>
      <c r="M136" s="9"/>
      <c r="N136" s="11"/>
      <c r="O136" s="11"/>
      <c r="P136" s="11"/>
    </row>
    <row r="137" ht="24" spans="1:16">
      <c r="A137" s="9" t="s">
        <v>523</v>
      </c>
      <c r="B137" s="9">
        <v>133</v>
      </c>
      <c r="C137" s="9" t="s">
        <v>200</v>
      </c>
      <c r="D137" s="9" t="s">
        <v>201</v>
      </c>
      <c r="E137" s="9" t="s">
        <v>524</v>
      </c>
      <c r="F137" s="9" t="s">
        <v>20</v>
      </c>
      <c r="G137" s="9" t="s">
        <v>104</v>
      </c>
      <c r="H137" s="9" t="s">
        <v>203</v>
      </c>
      <c r="I137" s="10">
        <v>45380</v>
      </c>
      <c r="J137" s="9" t="s">
        <v>23</v>
      </c>
      <c r="K137" s="9" t="s">
        <v>24</v>
      </c>
      <c r="L137" s="9" t="s">
        <v>25</v>
      </c>
      <c r="M137" s="9"/>
      <c r="N137" s="11"/>
      <c r="O137" s="11"/>
      <c r="P137" s="11"/>
    </row>
    <row r="138" ht="24" spans="1:16">
      <c r="A138" s="9" t="s">
        <v>525</v>
      </c>
      <c r="B138" s="9">
        <v>134</v>
      </c>
      <c r="C138" s="9" t="s">
        <v>526</v>
      </c>
      <c r="D138" s="9" t="s">
        <v>527</v>
      </c>
      <c r="E138" s="9" t="s">
        <v>524</v>
      </c>
      <c r="F138" s="9" t="s">
        <v>20</v>
      </c>
      <c r="G138" s="9" t="s">
        <v>528</v>
      </c>
      <c r="H138" s="9" t="s">
        <v>36</v>
      </c>
      <c r="I138" s="10">
        <v>45378</v>
      </c>
      <c r="J138" s="9" t="s">
        <v>23</v>
      </c>
      <c r="K138" s="9" t="s">
        <v>24</v>
      </c>
      <c r="L138" s="9" t="s">
        <v>25</v>
      </c>
      <c r="M138" s="9"/>
      <c r="N138" s="11"/>
      <c r="O138" s="11"/>
      <c r="P138" s="11"/>
    </row>
    <row r="139" ht="24" spans="1:16">
      <c r="A139" s="9" t="s">
        <v>529</v>
      </c>
      <c r="B139" s="9">
        <v>135</v>
      </c>
      <c r="C139" s="9" t="s">
        <v>530</v>
      </c>
      <c r="D139" s="9" t="s">
        <v>531</v>
      </c>
      <c r="E139" s="9" t="s">
        <v>524</v>
      </c>
      <c r="F139" s="9" t="s">
        <v>20</v>
      </c>
      <c r="G139" s="9" t="s">
        <v>532</v>
      </c>
      <c r="H139" s="9" t="s">
        <v>451</v>
      </c>
      <c r="I139" s="10">
        <v>45383</v>
      </c>
      <c r="J139" s="9" t="s">
        <v>23</v>
      </c>
      <c r="K139" s="9" t="s">
        <v>24</v>
      </c>
      <c r="L139" s="9" t="s">
        <v>25</v>
      </c>
      <c r="M139" s="9"/>
      <c r="N139" s="11"/>
      <c r="O139" s="11"/>
      <c r="P139" s="11"/>
    </row>
    <row r="140" ht="48" spans="1:16">
      <c r="A140" s="9" t="s">
        <v>533</v>
      </c>
      <c r="B140" s="9">
        <v>136</v>
      </c>
      <c r="C140" s="9" t="s">
        <v>534</v>
      </c>
      <c r="D140" s="9" t="s">
        <v>535</v>
      </c>
      <c r="E140" s="9" t="s">
        <v>536</v>
      </c>
      <c r="F140" s="9" t="s">
        <v>20</v>
      </c>
      <c r="G140" s="9" t="s">
        <v>261</v>
      </c>
      <c r="H140" s="9" t="s">
        <v>412</v>
      </c>
      <c r="I140" s="10">
        <v>45463</v>
      </c>
      <c r="J140" s="9" t="s">
        <v>23</v>
      </c>
      <c r="K140" s="9" t="s">
        <v>24</v>
      </c>
      <c r="L140" s="9" t="s">
        <v>25</v>
      </c>
      <c r="M140" s="9"/>
      <c r="N140" s="11"/>
      <c r="O140" s="11"/>
      <c r="P140" s="11"/>
    </row>
    <row r="141" ht="24" spans="1:16">
      <c r="A141" s="9" t="s">
        <v>537</v>
      </c>
      <c r="B141" s="9">
        <v>137</v>
      </c>
      <c r="C141" s="9" t="s">
        <v>83</v>
      </c>
      <c r="D141" s="9" t="s">
        <v>84</v>
      </c>
      <c r="E141" s="9" t="s">
        <v>538</v>
      </c>
      <c r="F141" s="9" t="s">
        <v>20</v>
      </c>
      <c r="G141" s="9" t="s">
        <v>86</v>
      </c>
      <c r="H141" s="9" t="s">
        <v>87</v>
      </c>
      <c r="I141" s="10">
        <v>45472</v>
      </c>
      <c r="J141" s="9" t="s">
        <v>23</v>
      </c>
      <c r="K141" s="9" t="s">
        <v>24</v>
      </c>
      <c r="L141" s="9" t="s">
        <v>25</v>
      </c>
      <c r="M141" s="9"/>
      <c r="N141" s="11"/>
      <c r="O141" s="11"/>
      <c r="P141" s="11"/>
    </row>
    <row r="142" ht="24" spans="1:16">
      <c r="A142" s="9" t="s">
        <v>539</v>
      </c>
      <c r="B142" s="9">
        <v>138</v>
      </c>
      <c r="C142" s="9" t="s">
        <v>540</v>
      </c>
      <c r="D142" s="9" t="s">
        <v>541</v>
      </c>
      <c r="E142" s="9" t="s">
        <v>542</v>
      </c>
      <c r="F142" s="9" t="s">
        <v>20</v>
      </c>
      <c r="G142" s="9" t="s">
        <v>543</v>
      </c>
      <c r="H142" s="9" t="s">
        <v>544</v>
      </c>
      <c r="I142" s="10">
        <v>45402</v>
      </c>
      <c r="J142" s="9" t="s">
        <v>23</v>
      </c>
      <c r="K142" s="9" t="s">
        <v>24</v>
      </c>
      <c r="L142" s="9" t="s">
        <v>25</v>
      </c>
      <c r="M142" s="9"/>
      <c r="N142" s="11"/>
      <c r="O142" s="11"/>
      <c r="P142" s="11"/>
    </row>
    <row r="143" ht="24" spans="1:16">
      <c r="A143" s="9" t="s">
        <v>545</v>
      </c>
      <c r="B143" s="9">
        <v>139</v>
      </c>
      <c r="C143" s="9" t="s">
        <v>200</v>
      </c>
      <c r="D143" s="9" t="s">
        <v>201</v>
      </c>
      <c r="E143" s="9" t="s">
        <v>542</v>
      </c>
      <c r="F143" s="9" t="s">
        <v>20</v>
      </c>
      <c r="G143" s="9" t="s">
        <v>546</v>
      </c>
      <c r="H143" s="9" t="s">
        <v>547</v>
      </c>
      <c r="I143" s="10">
        <v>45418</v>
      </c>
      <c r="J143" s="9" t="s">
        <v>23</v>
      </c>
      <c r="K143" s="9" t="s">
        <v>24</v>
      </c>
      <c r="L143" s="9" t="s">
        <v>25</v>
      </c>
      <c r="M143" s="9"/>
      <c r="N143" s="11"/>
      <c r="O143" s="11"/>
      <c r="P143" s="11"/>
    </row>
    <row r="144" ht="24" spans="1:16">
      <c r="A144" s="9" t="s">
        <v>548</v>
      </c>
      <c r="B144" s="9">
        <v>140</v>
      </c>
      <c r="C144" s="9" t="s">
        <v>549</v>
      </c>
      <c r="D144" s="9" t="s">
        <v>550</v>
      </c>
      <c r="E144" s="9" t="s">
        <v>538</v>
      </c>
      <c r="F144" s="9" t="s">
        <v>20</v>
      </c>
      <c r="G144" s="9" t="s">
        <v>551</v>
      </c>
      <c r="H144" s="9" t="s">
        <v>552</v>
      </c>
      <c r="I144" s="10">
        <v>45261</v>
      </c>
      <c r="J144" s="9" t="s">
        <v>23</v>
      </c>
      <c r="K144" s="9" t="s">
        <v>24</v>
      </c>
      <c r="L144" s="9" t="s">
        <v>25</v>
      </c>
      <c r="M144" s="9"/>
      <c r="N144" s="11"/>
      <c r="O144" s="11"/>
      <c r="P144" s="11"/>
    </row>
    <row r="145" ht="24" spans="1:16">
      <c r="A145" s="9" t="s">
        <v>553</v>
      </c>
      <c r="B145" s="9">
        <v>141</v>
      </c>
      <c r="C145" s="9" t="s">
        <v>540</v>
      </c>
      <c r="D145" s="9" t="s">
        <v>541</v>
      </c>
      <c r="E145" s="9" t="s">
        <v>542</v>
      </c>
      <c r="F145" s="9" t="s">
        <v>20</v>
      </c>
      <c r="G145" s="9" t="s">
        <v>554</v>
      </c>
      <c r="H145" s="9" t="s">
        <v>555</v>
      </c>
      <c r="I145" s="10">
        <v>45448</v>
      </c>
      <c r="J145" s="9" t="s">
        <v>23</v>
      </c>
      <c r="K145" s="9" t="s">
        <v>24</v>
      </c>
      <c r="L145" s="9" t="s">
        <v>25</v>
      </c>
      <c r="M145" s="9"/>
      <c r="N145" s="11"/>
      <c r="O145" s="11"/>
      <c r="P145" s="11"/>
    </row>
    <row r="146" ht="24" spans="1:16">
      <c r="A146" s="9" t="s">
        <v>556</v>
      </c>
      <c r="B146" s="9">
        <v>142</v>
      </c>
      <c r="C146" s="9" t="s">
        <v>402</v>
      </c>
      <c r="D146" s="9" t="s">
        <v>403</v>
      </c>
      <c r="E146" s="9" t="s">
        <v>538</v>
      </c>
      <c r="F146" s="9" t="s">
        <v>20</v>
      </c>
      <c r="G146" s="9" t="s">
        <v>557</v>
      </c>
      <c r="H146" s="9" t="s">
        <v>405</v>
      </c>
      <c r="I146" s="10">
        <v>45456</v>
      </c>
      <c r="J146" s="9" t="s">
        <v>23</v>
      </c>
      <c r="K146" s="9" t="s">
        <v>24</v>
      </c>
      <c r="L146" s="9" t="s">
        <v>25</v>
      </c>
      <c r="M146" s="9"/>
      <c r="N146" s="11"/>
      <c r="O146" s="11"/>
      <c r="P146" s="11"/>
    </row>
    <row r="147" ht="24" spans="1:16">
      <c r="A147" s="9" t="s">
        <v>558</v>
      </c>
      <c r="B147" s="9">
        <v>143</v>
      </c>
      <c r="C147" s="9" t="s">
        <v>559</v>
      </c>
      <c r="D147" s="9" t="s">
        <v>560</v>
      </c>
      <c r="E147" s="9" t="s">
        <v>446</v>
      </c>
      <c r="F147" s="9" t="s">
        <v>20</v>
      </c>
      <c r="G147" s="9" t="s">
        <v>561</v>
      </c>
      <c r="H147" s="9" t="s">
        <v>562</v>
      </c>
      <c r="I147" s="10">
        <v>45441</v>
      </c>
      <c r="J147" s="9" t="s">
        <v>23</v>
      </c>
      <c r="K147" s="9" t="s">
        <v>24</v>
      </c>
      <c r="L147" s="9" t="s">
        <v>25</v>
      </c>
      <c r="M147" s="9"/>
      <c r="N147" s="11"/>
      <c r="O147" s="11"/>
      <c r="P147" s="11"/>
    </row>
    <row r="148" ht="24" spans="1:16">
      <c r="A148" s="9" t="s">
        <v>563</v>
      </c>
      <c r="B148" s="9">
        <v>144</v>
      </c>
      <c r="C148" s="9" t="s">
        <v>564</v>
      </c>
      <c r="D148" s="9" t="s">
        <v>565</v>
      </c>
      <c r="E148" s="9" t="s">
        <v>115</v>
      </c>
      <c r="F148" s="9" t="s">
        <v>20</v>
      </c>
      <c r="G148" s="9" t="s">
        <v>261</v>
      </c>
      <c r="H148" s="9" t="s">
        <v>405</v>
      </c>
      <c r="I148" s="10">
        <v>45474</v>
      </c>
      <c r="J148" s="9" t="s">
        <v>23</v>
      </c>
      <c r="K148" s="9" t="s">
        <v>24</v>
      </c>
      <c r="L148" s="9" t="s">
        <v>25</v>
      </c>
      <c r="M148" s="9"/>
      <c r="N148" s="11"/>
      <c r="O148" s="11"/>
      <c r="P148" s="11"/>
    </row>
    <row r="149" ht="24" spans="1:16">
      <c r="A149" s="9" t="s">
        <v>566</v>
      </c>
      <c r="B149" s="9">
        <v>145</v>
      </c>
      <c r="C149" s="9" t="s">
        <v>567</v>
      </c>
      <c r="D149" s="9" t="s">
        <v>568</v>
      </c>
      <c r="E149" s="9" t="s">
        <v>569</v>
      </c>
      <c r="F149" s="9" t="s">
        <v>20</v>
      </c>
      <c r="G149" s="9" t="s">
        <v>570</v>
      </c>
      <c r="H149" s="9" t="s">
        <v>183</v>
      </c>
      <c r="I149" s="10">
        <v>45484</v>
      </c>
      <c r="J149" s="9" t="s">
        <v>23</v>
      </c>
      <c r="K149" s="9" t="s">
        <v>24</v>
      </c>
      <c r="L149" s="9" t="s">
        <v>25</v>
      </c>
      <c r="M149" s="9"/>
      <c r="N149" s="11"/>
      <c r="O149" s="11"/>
      <c r="P149" s="11"/>
    </row>
    <row r="150" ht="36" spans="1:16">
      <c r="A150" s="9" t="s">
        <v>571</v>
      </c>
      <c r="B150" s="9">
        <v>146</v>
      </c>
      <c r="C150" s="9" t="s">
        <v>572</v>
      </c>
      <c r="D150" s="9" t="s">
        <v>573</v>
      </c>
      <c r="E150" s="9" t="s">
        <v>569</v>
      </c>
      <c r="F150" s="9" t="s">
        <v>20</v>
      </c>
      <c r="G150" s="9" t="s">
        <v>234</v>
      </c>
      <c r="H150" s="9" t="s">
        <v>574</v>
      </c>
      <c r="I150" s="10">
        <v>45398</v>
      </c>
      <c r="J150" s="9" t="s">
        <v>23</v>
      </c>
      <c r="K150" s="9" t="s">
        <v>24</v>
      </c>
      <c r="L150" s="9" t="s">
        <v>25</v>
      </c>
      <c r="M150" s="9"/>
      <c r="N150" s="11"/>
      <c r="O150" s="11"/>
      <c r="P150" s="11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4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4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4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4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4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4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4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4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4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4"/>
      <c r="J160" s="12"/>
      <c r="K160" s="12"/>
      <c r="L160" s="12"/>
      <c r="M160" s="12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5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5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5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5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5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5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5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5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5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5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5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5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5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5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5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5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5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5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5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5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5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5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5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5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5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5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5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5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5"/>
      <c r="J189" s="13"/>
      <c r="K189" s="13"/>
      <c r="L189" s="13"/>
      <c r="M189" s="13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150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2025-02-11T06:30:05Z</dcterms:created>
  <dcterms:modified xsi:type="dcterms:W3CDTF">2025-02-11T06:30:21Z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C48A701FF4CA4AF898DE525AEA4B0417</vt:lpwstr>
  </property>
  <property fmtid="{D5CDD505-2E9C-101B-9397-08002B2CF9AE}" pid="3" name="KSOProductBuildVer">
    <vt:lpwstr>2052-11.8.2.12085</vt:lpwstr>
  </property>
</Properties>
</file>